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8800" windowHeight="12090"/>
  </bookViews>
  <sheets>
    <sheet name="COC"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<sst xmlns="http://schemas.openxmlformats.org/spreadsheetml/2006/main" count="206" uniqueCount="140">
  <si>
    <t>Effective date:</t>
  </si>
  <si>
    <t>5 Feb 2016</t>
  </si>
  <si>
    <t>FORM
COC</t>
  </si>
  <si>
    <t>IRC OFFICE USE ONLY</t>
  </si>
  <si>
    <t>PAPUA NEW GUINEA INTERNAL REVENUE COMMISSION</t>
  </si>
  <si>
    <t>Certificate of Compliance Application</t>
  </si>
  <si>
    <t>Taxpayer Identification Number (TIN):</t>
  </si>
  <si>
    <t>PNGIRC - Your Partner in Nation Building</t>
  </si>
  <si>
    <t>INCOME TAX ACT 1959 AS AMENDED</t>
  </si>
  <si>
    <t>APPLICATION FOR A TAX CERTIFICATE OF COMPLIANCE</t>
  </si>
  <si>
    <t>NAME AND ADDRESS OF APPLICANT</t>
  </si>
  <si>
    <t>NAME OF TAXPAYER:</t>
  </si>
  <si>
    <t>CONTACT / REPRESENTATIVE:</t>
  </si>
  <si>
    <t>PHONE No:</t>
  </si>
  <si>
    <t>E-MAIL ADDRESS:</t>
  </si>
  <si>
    <t>MAILING 
ADDRESS</t>
  </si>
  <si>
    <t>SECTION No:</t>
  </si>
  <si>
    <t>LOT No:</t>
  </si>
  <si>
    <t>STREET / SUBURB / DISTRICT:</t>
  </si>
  <si>
    <t>P.O. BOX:</t>
  </si>
  <si>
    <t>COUNTRY:</t>
  </si>
  <si>
    <t>PROVINCE:</t>
  </si>
  <si>
    <t>CITY / POST OFFICE:</t>
  </si>
  <si>
    <t>CARE OF (C/-):</t>
  </si>
  <si>
    <t>This application should be completed fully by persons receiving Income Payments
 and are seeking to be issued with a Certificate of Compliance.</t>
  </si>
  <si>
    <t>IMPORTANT: A certificate will only be issued to payees who:</t>
  </si>
  <si>
    <t>Are registered taxpayers</t>
  </si>
  <si>
    <t>Lodge Annual Taxation Returns</t>
  </si>
  <si>
    <t>Comply with their obligations under all the Acts administered by the Commissioner General of Internal Revenue.</t>
  </si>
  <si>
    <t>Carefully complete all relevant parts of this form, including the questions asked on the following pages 
and return the form to the Commissioner General of Internal Revenue, P.O Box 777, Port Moresby.</t>
  </si>
  <si>
    <t>PART A</t>
  </si>
  <si>
    <t>Name(s) under which you run your business:</t>
  </si>
  <si>
    <t>Address where your business records are held:</t>
  </si>
  <si>
    <t>Address of Registered Officer (company or business groups only)
ADDRESS OF REGISTERED OFFICER</t>
  </si>
  <si>
    <t>Year of last tax return lodgement:</t>
  </si>
  <si>
    <t>Number of CoCs required:</t>
  </si>
  <si>
    <t>If you have previously had a Certificate of Compliance, please show details:</t>
  </si>
  <si>
    <t>PART B</t>
  </si>
  <si>
    <t>1.</t>
  </si>
  <si>
    <t>How long have you been carrying on this
business in Papua New Guinea?</t>
  </si>
  <si>
    <t>2.</t>
  </si>
  <si>
    <t>What kind of business are you in or will 
be in?</t>
  </si>
  <si>
    <t>3.</t>
  </si>
  <si>
    <t>For this business please supply:</t>
  </si>
  <si>
    <t>a.</t>
  </si>
  <si>
    <t>A brief description of books kept or
will be kept</t>
  </si>
  <si>
    <t>b.</t>
  </si>
  <si>
    <t>Name, address of persons or 
accounting firm who prepares or will
prepare the accounting records</t>
  </si>
  <si>
    <t>c.</t>
  </si>
  <si>
    <t>Details of how often and what type 
of financial statements are prepared 
from those records</t>
  </si>
  <si>
    <t>4.</t>
  </si>
  <si>
    <t>Address from which you run your 
business</t>
  </si>
  <si>
    <t>5.</t>
  </si>
  <si>
    <t>The extend to which that business was
advertised to the public 
(newspapers, phone books, etc.)</t>
  </si>
  <si>
    <t>6.</t>
  </si>
  <si>
    <t>Details of the main bank accounts conducted by you</t>
  </si>
  <si>
    <t>BANK &amp; BRANCH</t>
  </si>
  <si>
    <t>ACCOUNT NAME</t>
  </si>
  <si>
    <t>ACCOUNT NUMBER</t>
  </si>
  <si>
    <t>DATE OPENED</t>
  </si>
  <si>
    <t>DATE CLOSED</t>
  </si>
  <si>
    <t>/</t>
  </si>
  <si>
    <t>7.</t>
  </si>
  <si>
    <t xml:space="preserve">Have all business transactions, including the deposit of cash receipts, been carried on through this bank account? </t>
  </si>
  <si>
    <t>If NO, provide details and explain how non-bank transactions were recorded 
for tax purposes</t>
  </si>
  <si>
    <t>Yes</t>
  </si>
  <si>
    <t>No</t>
  </si>
  <si>
    <t>8.</t>
  </si>
  <si>
    <t xml:space="preserve">Were the above bank accounts kept separately from your private account? </t>
  </si>
  <si>
    <t>If NO, how were private transactions separated from business transactions?</t>
  </si>
  <si>
    <t>9.</t>
  </si>
  <si>
    <t xml:space="preserve">Do you have any employees? </t>
  </si>
  <si>
    <t>If YES, are you registered for Group Tax?</t>
  </si>
  <si>
    <t>Date of last group tax payment</t>
  </si>
  <si>
    <t>Month of last group tax payment</t>
  </si>
  <si>
    <t>d.</t>
  </si>
  <si>
    <t>Date of last group stationery lodged</t>
  </si>
  <si>
    <t>10.</t>
  </si>
  <si>
    <t xml:space="preserve">Do you have GST taxable sales over K250,000 per annum? </t>
  </si>
  <si>
    <t>If YES, are you registered for GST?</t>
  </si>
  <si>
    <t>Month of last GST return lodged</t>
  </si>
  <si>
    <t>Date of last GST payment</t>
  </si>
  <si>
    <t>11.</t>
  </si>
  <si>
    <t xml:space="preserve">Have you made any eligible payment in excess of K5000. </t>
  </si>
  <si>
    <t>If YES, are you registered for Business Payments Tax?</t>
  </si>
  <si>
    <t>Date of business payment tax remitted</t>
  </si>
  <si>
    <t>Month of last Business Payment Tax remitted</t>
  </si>
  <si>
    <t>Date of last paying Authority stationery lodged</t>
  </si>
  <si>
    <t>12.</t>
  </si>
  <si>
    <t>Details of Paying Authority awarding contracts</t>
  </si>
  <si>
    <t>NAME</t>
  </si>
  <si>
    <t>ADDRESS</t>
  </si>
  <si>
    <t>PHONE No.</t>
  </si>
  <si>
    <t>TIN</t>
  </si>
  <si>
    <t xml:space="preserve">If additional lines are required, provide the data on a separate sheet and attach it to this form. </t>
  </si>
  <si>
    <t>13.</t>
  </si>
  <si>
    <t>Have you paid all taxes due and payable under the Acts administered by the IRC?</t>
  </si>
  <si>
    <t>If NO, explain why not:</t>
  </si>
  <si>
    <t>In general this will occur where the PAYEE has approached the IRC and has approved an extension of time to comply with the Income Tax Act. For example if a person has been granted an extension of time to pay their Income Tax, the Commissioner General of Internal Revenue may issue a Certificate of Compliance if all other matters are up to date. If you consider that special circumstances apply to your application please provide details and/or what steps you have taken to address these issues.</t>
  </si>
  <si>
    <t>ITEMS OUTSTANDING</t>
  </si>
  <si>
    <t xml:space="preserve">EXTENSION APPROVED </t>
  </si>
  <si>
    <t>DETAILS OF EXTENSION</t>
  </si>
  <si>
    <t>SIGNATURE OF PUBLIC OFFICER (OR DELEGATED AUTHORISED PERSON)</t>
  </si>
  <si>
    <t>I declare that the information that I have provided is true and correct in every 
detail and discloses a full and complete statement of the facts. I understand that 
the law imposes heavy penalties for false and misleading statements.</t>
  </si>
  <si>
    <t>SIGNED:</t>
  </si>
  <si>
    <t>DATE:</t>
  </si>
  <si>
    <t>INFORMATION</t>
  </si>
  <si>
    <r>
      <rPr>
        <b/>
        <sz val="20"/>
        <color theme="1"/>
        <rFont val="Times New Roman"/>
        <family val="1"/>
      </rPr>
      <t xml:space="preserve">PAYEE - </t>
    </r>
    <r>
      <rPr>
        <sz val="20"/>
        <color theme="1"/>
        <rFont val="Times New Roman"/>
        <family val="1"/>
      </rPr>
      <t>a payee is a person who receives an eligible payment for the Income Reporting System.</t>
    </r>
  </si>
  <si>
    <r>
      <rPr>
        <b/>
        <sz val="20"/>
        <color theme="1"/>
        <rFont val="Times New Roman"/>
        <family val="1"/>
      </rPr>
      <t>DUTIES of a PAYEE</t>
    </r>
    <r>
      <rPr>
        <sz val="20"/>
        <color theme="1"/>
        <rFont val="Times New Roman"/>
        <family val="1"/>
      </rPr>
      <t>, any person who proposes to enter into a contract in which the payments are expected to exceed K5000 
shall apply in writing for a Certificate of Compliance to the Commissioner General of Internal Revenue on the approved form.</t>
    </r>
  </si>
  <si>
    <t>When the application is received the Commissioner General of Internal Revenue will make a decision on whether to issue a Certificate of Compliance to the payee.</t>
  </si>
  <si>
    <t>Where a Certificate of Compliance is not issued the Commissioner General of Internal Revenue will give written notice with reasons to the payee and such a decision may be reviewed within the normal objection and appeal framework of the Income Tax Act.</t>
  </si>
  <si>
    <t>A payee issued with a Certificate of Compliance will give the certificate to the Paying Authority at the same time of letting of the contract.</t>
  </si>
  <si>
    <t>Failure to apply for a Certificate of Compliance can render the Payee liable to a penalty not less than K500 or more than K5,000.</t>
  </si>
  <si>
    <t>CERTIFICATE OF COMPLIANCE</t>
  </si>
  <si>
    <t>Before issuing a Certificate of Compliance, the Internal Revenue Commission verifies that the taxpayer is compliant with all of their tax obligations, including:</t>
  </si>
  <si>
    <t>Has the person lodged their Income Tax Returns; and</t>
  </si>
  <si>
    <t>Has all Income Tax levied been paid; and</t>
  </si>
  <si>
    <t>Has all Goods and Services Tax (G.S.T.) levied been paid; and</t>
  </si>
  <si>
    <t>Has all Business Income Payment Tax levied been paid; and</t>
  </si>
  <si>
    <t>Does the person have employees, if so,</t>
  </si>
  <si>
    <t>Are they a registered group employer</t>
  </si>
  <si>
    <t>Are the group tax payments up to date</t>
  </si>
  <si>
    <t>Has the group stationery been lodged</t>
  </si>
  <si>
    <t>This is not a comprehensive list and some taxpayers with other obligations will be required to have satisfactorily complied with
those obligations.</t>
  </si>
  <si>
    <t>ELIGIBLE INCOME</t>
  </si>
  <si>
    <t>This income is defined in the regulations as payments for work in the following industries:</t>
  </si>
  <si>
    <t>Building and construction, including repairs, painting, fitting of built-in furniture and any other building or construction activity</t>
  </si>
  <si>
    <t>Road transport of any goods or materials;</t>
  </si>
  <si>
    <t>Repair or maintenance of any motor vehicle or any motor vehicle component, including painting, panel beating etc.;</t>
  </si>
  <si>
    <t>Construction of any items of joinery which will become a fixture in any building;</t>
  </si>
  <si>
    <t>Provision of security services;</t>
  </si>
  <si>
    <t>The only exclusions are:</t>
  </si>
  <si>
    <t>Salary or Wage payments to employee or</t>
  </si>
  <si>
    <t>Payments which fall under the provisions pertaining to foreign contractors, or</t>
  </si>
  <si>
    <t>A payment of exempt income, or</t>
  </si>
  <si>
    <t>A payment made to or by a trustee, being a trustee of the state of a bankrupt or the liquidator of a company that is being
wound up</t>
  </si>
  <si>
    <t>FURTHER INFORMATION</t>
  </si>
  <si>
    <r>
      <t xml:space="preserve">CoCs may be requested by visiting the Internal Revenue Commission at Era Rumana, Champion Parade, Town, Port Moresby or by writing to 
P.O. Box 777, Port Moresby, or by phone: 322 6668 or 322 6832 and fax: 321 4249 or 321 7933, or via e-mail: ComplianceCertificate@irc.gov.pg
</t>
    </r>
    <r>
      <rPr>
        <i/>
        <sz val="16"/>
        <color theme="1"/>
        <rFont val="Times New Roman"/>
        <family val="1"/>
      </rPr>
      <t>You may avoid processing delays by sending a scanned image of your CoC Application form via e-mail to ComplianceCertificate@irc.gov.pg</t>
    </r>
  </si>
  <si>
    <r>
      <t xml:space="preserve">HOURS FOR PAYMENT: 8:30 A.M. TO 3:00 P.M. MONDAY TO FRIDAY.
CHEQUES SHOULD BE MADE PAYABLE TO "COMMISSIONER GENERAL INTERNAL REVENUE" AND MARKED "NOT NEGOTIABLE".
</t>
    </r>
    <r>
      <rPr>
        <i/>
        <sz val="14"/>
        <color theme="1"/>
        <rFont val="Times New Roman"/>
        <family val="1"/>
      </rPr>
      <t>PAYMENTS MAY BE MADE ELECTRONICALLY THROUGH YOUR BANK WITHOUT NEEDING TO VISIT AN IRC OFFICE. FOR DETAILS SEE</t>
    </r>
    <r>
      <rPr>
        <sz val="14"/>
        <color theme="1"/>
        <rFont val="Times New Roman"/>
        <family val="1"/>
      </rPr>
      <t xml:space="preserve"> www.irc.gov.pg
PAYMENTS MAY ALSO BE MADE VIA EFTPOS. TAX FORMS AND GUIDES ARE AVAILABLE FOR DOWNLOAD FROM THE IRC WEB SITE www.irc.gov.pg</t>
    </r>
  </si>
  <si>
    <t>MOST PEOPLE PAY THEIR TAXES ON TIME</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</si>
</sst>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color theme="1"/>
      <name val="Calibri"/>
      <family val="2"/>
      <scheme val="minor"/>
    </font>
    <font>
      <b/>
      <sz val="16"/>
      <color theme="1"/>
      <name val="Times New Roman"/>
      <family val="1"/>
    </font>
    <font>
      <b/>
      <sz val="48"/>
      <color theme="1"/>
      <name val="Times New Roman"/>
      <family val="1"/>
    </font>
    <font>
      <b/>
      <sz val="14"/>
      <color theme="1"/>
      <name val="Calibri"/>
      <family val="2"/>
      <scheme val="minor"/>
    </font>
    <font>
      <b/>
      <sz val="26"/>
      <color theme="1"/>
      <name val="Times New Roman"/>
      <family val="1"/>
    </font>
    <font>
      <sz val="14"/>
      <color theme="1"/>
      <name val="Calibri"/>
      <family val="2"/>
      <scheme val="minor"/>
    </font>
    <font>
      <b/>
      <sz val="20"/>
      <color theme="1"/>
      <name val="Times New Roman"/>
      <family val="1"/>
    </font>
    <font>
      <b/>
      <sz val="14"/>
      <color theme="1"/>
      <name val="Times New Roman"/>
      <family val="1"/>
    </font>
    <font>
      <b/>
      <i/>
      <sz val="22"/>
      <color theme="1"/>
      <name val="Calibri"/>
      <family val="2"/>
    </font>
    <font>
      <b/>
      <sz val="24"/>
      <color rgb="FF002060"/>
      <name val="Times New Roman"/>
      <family val="1"/>
    </font>
    <font>
      <sz val="17"/>
      <color theme="1"/>
      <name val="Palatino Linotype"/>
      <family val="1"/>
    </font>
    <font>
      <b/>
      <sz val="24"/>
      <color theme="1"/>
      <name val="Calibri"/>
      <family val="2"/>
      <scheme val="minor"/>
    </font>
    <font>
      <sz val="22"/>
      <color rgb="FF002060"/>
      <name val="Calibri"/>
      <family val="2"/>
      <scheme val="minor"/>
    </font>
    <font>
      <sz val="22"/>
      <color rgb="FF002060"/>
      <name val="Times New Roman"/>
      <family val="1"/>
    </font>
    <font>
      <b/>
      <sz val="22"/>
      <color theme="1"/>
      <name val="Times New Roman"/>
      <family val="1"/>
    </font>
    <font>
      <sz val="18"/>
      <color theme="1"/>
      <name val="Times New Roman"/>
      <family val="1"/>
    </font>
    <font>
      <sz val="20"/>
      <color theme="1"/>
      <name val="Times New Roman"/>
      <family val="1"/>
    </font>
    <font>
      <sz val="16"/>
      <color theme="1"/>
      <name val="Times New Roman"/>
      <family val="1"/>
    </font>
    <font>
      <sz val="16"/>
      <color rgb="FF002060"/>
      <name val="Calibri"/>
      <family val="2"/>
      <scheme val="minor"/>
    </font>
    <font>
      <sz val="16"/>
      <color theme="1"/>
      <name val="Calibri"/>
      <family val="2"/>
      <scheme val="minor"/>
    </font>
    <font>
      <b/>
      <sz val="20"/>
      <color theme="3"/>
      <name val="Arial"/>
      <family val="2"/>
    </font>
    <font>
      <sz val="19"/>
      <color theme="1"/>
      <name val="Times New Roman"/>
      <family val="1"/>
    </font>
    <font>
      <sz val="20"/>
      <color theme="1"/>
      <name val="Calibri"/>
      <family val="2"/>
      <scheme val="minor"/>
    </font>
    <font>
      <b/>
      <sz val="20"/>
      <color theme="1"/>
      <name val="Shonar Bangla"/>
      <family val="2"/>
    </font>
    <font>
      <i/>
      <sz val="18"/>
      <color theme="1"/>
      <name val="Times New Roman"/>
      <family val="1"/>
    </font>
    <font>
      <i/>
      <sz val="16"/>
      <color theme="1"/>
      <name val="Times New Roman"/>
      <family val="1"/>
    </font>
    <font>
      <sz val="14"/>
      <color theme="1"/>
      <name val="Times New Roman"/>
      <family val="1"/>
    </font>
    <font>
      <i/>
      <sz val="14"/>
      <color theme="1"/>
      <name val="Times New Roman"/>
      <family val="1"/>
    </font>
    <font>
      <b/>
      <sz val="18"/>
      <color theme="1"/>
      <name val="Sylfae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style="thick">
        <color auto="1"/>
      </right>
      <top/>
      <bottom style="thick">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ck">
        <color auto="1"/>
      </left>
      <right/>
      <top style="thin">
        <color auto="1"/>
      </top>
      <bottom/>
      <diagonal/>
    </border>
    <border>
      <left style="thick">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style="medium">
        <color auto="1"/>
      </left>
      <right style="medium">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thick">
        <color auto="1"/>
      </top>
      <bottom/>
      <diagonal/>
    </border>
    <border>
      <left/>
      <right/>
      <top/>
      <bottom style="dotted">
        <color auto="1"/>
      </bottom>
      <diagonal/>
    </border>
  </borders>
  <cellStyleXfs count="1">
    <xf numFmtId="0" fontId="0" fillId="0" borderId="0"/>
  </cellStyleXfs>
  <cellXfs count="470">
    <xf numFmtId="0" fontId="0" fillId="0" borderId="0" xfId="0"/>
    <xf numFmtId="0" fontId="0" fillId="0" borderId="0" xfId="0" applyProtection="1"/>
    <xf numFmtId="0" fontId="1" fillId="0" borderId="0" xfId="0" applyFont="1" applyBorder="1" applyAlignment="1" applyProtection="1">
      <alignment vertical="center"/>
    </xf>
    <xf numFmtId="0" fontId="0" fillId="0" borderId="0" xfId="0" applyBorder="1" applyAlignment="1" applyProtection="1">
      <alignment vertical="center"/>
    </xf>
    <xf numFmtId="0" fontId="1" fillId="0" borderId="0" xfId="0" quotePrefix="1" applyFont="1" applyBorder="1" applyAlignment="1" applyProtection="1">
      <alignment vertical="center"/>
    </xf>
    <xf numFmtId="0" fontId="2" fillId="0" borderId="0" xfId="0" applyFont="1" applyBorder="1" applyAlignment="1" applyProtection="1">
      <alignment horizontal="center" vertical="center"/>
    </xf>
    <xf numFmtId="0" fontId="4" fillId="0" borderId="4" xfId="0" applyFont="1" applyBorder="1" applyAlignment="1" applyProtection="1">
      <alignment vertical="center" wrapText="1"/>
    </xf>
    <xf numFmtId="0" fontId="5" fillId="0" borderId="5" xfId="0" applyFont="1" applyBorder="1" applyAlignment="1" applyProtection="1"/>
    <xf numFmtId="0" fontId="5" fillId="0" borderId="0" xfId="0" applyFont="1" applyAlignment="1" applyProtection="1"/>
    <xf numFmtId="0" fontId="5" fillId="0" borderId="4" xfId="0" applyFont="1" applyBorder="1" applyAlignment="1" applyProtection="1"/>
    <xf numFmtId="0" fontId="0" fillId="0" borderId="0" xfId="0" applyBorder="1" applyProtection="1"/>
    <xf numFmtId="0" fontId="6" fillId="0" borderId="0" xfId="0" applyFont="1" applyBorder="1" applyAlignment="1" applyProtection="1">
      <alignment wrapText="1"/>
    </xf>
    <xf numFmtId="0" fontId="0" fillId="0" borderId="9" xfId="0" applyBorder="1" applyProtection="1"/>
    <xf numFmtId="0" fontId="2" fillId="0" borderId="2" xfId="0" applyFont="1" applyBorder="1" applyAlignment="1" applyProtection="1">
      <alignment vertical="center"/>
    </xf>
    <xf numFmtId="0" fontId="7" fillId="0" borderId="5" xfId="0" applyFont="1" applyBorder="1" applyAlignment="1" applyProtection="1"/>
    <xf numFmtId="0" fontId="7" fillId="0" borderId="0" xfId="0" applyFont="1" applyAlignment="1" applyProtection="1"/>
    <xf numFmtId="0" fontId="7" fillId="0" borderId="4" xfId="0" applyFont="1" applyBorder="1" applyAlignment="1" applyProtection="1"/>
    <xf numFmtId="0" fontId="3" fillId="0" borderId="0" xfId="0" applyFont="1" applyBorder="1" applyAlignment="1" applyProtection="1">
      <alignment horizontal="center" vertical="center"/>
    </xf>
    <xf numFmtId="0" fontId="11" fillId="0" borderId="0" xfId="0" applyFont="1" applyAlignment="1" applyProtection="1">
      <alignment horizontal="center"/>
    </xf>
    <xf numFmtId="0" fontId="0" fillId="0" borderId="0" xfId="0" applyBorder="1" applyAlignment="1" applyProtection="1"/>
    <xf numFmtId="0" fontId="0" fillId="0" borderId="13" xfId="0" applyBorder="1" applyProtection="1"/>
    <xf numFmtId="0" fontId="0" fillId="0" borderId="0" xfId="0" applyFill="1" applyBorder="1" applyProtection="1"/>
    <xf numFmtId="0" fontId="7" fillId="0" borderId="0" xfId="0" applyFont="1" applyFill="1" applyBorder="1" applyAlignment="1" applyProtection="1">
      <alignment vertical="center" wrapText="1"/>
    </xf>
    <xf numFmtId="0" fontId="7" fillId="0" borderId="0" xfId="0" applyFont="1" applyFill="1" applyBorder="1" applyAlignment="1" applyProtection="1">
      <alignment wrapText="1"/>
    </xf>
    <xf numFmtId="0" fontId="13" fillId="0" borderId="5" xfId="0" applyFont="1" applyBorder="1" applyAlignment="1" applyProtection="1">
      <alignment vertical="center"/>
      <protection locked="0"/>
    </xf>
    <xf numFmtId="0" fontId="21" fillId="4" borderId="10" xfId="0" applyFont="1" applyFill="1" applyBorder="1" applyAlignment="1" applyProtection="1">
      <alignment vertical="center"/>
      <protection locked="0"/>
    </xf>
    <xf numFmtId="0" fontId="21" fillId="4" borderId="12" xfId="0" applyFont="1" applyFill="1" applyBorder="1" applyAlignment="1" applyProtection="1">
      <alignment vertical="center"/>
      <protection locked="0"/>
    </xf>
    <xf numFmtId="0" fontId="21" fillId="4" borderId="19" xfId="0" applyFont="1" applyFill="1" applyBorder="1" applyAlignment="1" applyProtection="1">
      <alignment vertical="center"/>
      <protection locked="0"/>
    </xf>
    <xf numFmtId="0" fontId="21" fillId="4" borderId="23" xfId="0" applyFont="1" applyFill="1" applyBorder="1" applyAlignment="1" applyProtection="1">
      <alignment vertical="center"/>
      <protection locked="0"/>
    </xf>
    <xf numFmtId="0" fontId="0" fillId="0" borderId="0" xfId="0" applyAlignment="1" applyProtection="1"/>
    <xf numFmtId="0" fontId="0" fillId="0" borderId="0" xfId="0" applyAlignment="1"/>
    <xf numFmtId="0" fontId="16" fillId="0" borderId="13"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xf>
    <xf numFmtId="0" fontId="17" fillId="0" borderId="4" xfId="0" applyFont="1" applyFill="1" applyBorder="1" applyAlignment="1" applyProtection="1">
      <alignment vertical="center" wrapText="1"/>
    </xf>
    <xf numFmtId="0" fontId="16" fillId="0" borderId="15"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7" fillId="0" borderId="7" xfId="0" applyFont="1" applyFill="1" applyBorder="1" applyAlignment="1" applyProtection="1">
      <alignment horizontal="left" vertical="center" wrapText="1"/>
    </xf>
    <xf numFmtId="0" fontId="17" fillId="0" borderId="7" xfId="0" applyFont="1" applyFill="1" applyBorder="1" applyAlignment="1" applyProtection="1">
      <alignment vertical="center" wrapText="1"/>
    </xf>
    <xf numFmtId="0" fontId="17" fillId="0" borderId="8" xfId="0" applyFont="1" applyFill="1" applyBorder="1" applyAlignment="1" applyProtection="1">
      <alignment vertical="center" wrapText="1"/>
    </xf>
    <xf numFmtId="0" fontId="0" fillId="0" borderId="5" xfId="0" applyBorder="1" applyProtection="1"/>
    <xf numFmtId="0" fontId="0" fillId="0" borderId="4" xfId="0" applyBorder="1" applyProtection="1"/>
    <xf numFmtId="0" fontId="24" fillId="0" borderId="0" xfId="0" applyFont="1" applyBorder="1" applyAlignment="1" applyProtection="1">
      <alignment vertical="center" wrapText="1"/>
    </xf>
    <xf numFmtId="0" fontId="16" fillId="0" borderId="6" xfId="0" applyFont="1" applyBorder="1" applyAlignment="1" applyProtection="1">
      <alignment vertical="top" wrapText="1"/>
    </xf>
    <xf numFmtId="0" fontId="16" fillId="0" borderId="7" xfId="0" applyFont="1" applyBorder="1" applyAlignment="1" applyProtection="1">
      <alignment vertical="top" wrapText="1"/>
    </xf>
    <xf numFmtId="0" fontId="16" fillId="0" borderId="8" xfId="0" applyFont="1" applyBorder="1" applyAlignment="1" applyProtection="1">
      <alignment vertical="top" wrapText="1"/>
    </xf>
    <xf numFmtId="0" fontId="12" fillId="0" borderId="5" xfId="0" applyFont="1" applyFill="1" applyBorder="1" applyAlignment="1" applyProtection="1">
      <alignment horizontal="center"/>
    </xf>
    <xf numFmtId="0" fontId="12" fillId="0" borderId="0" xfId="0" applyFont="1" applyFill="1" applyBorder="1" applyAlignment="1" applyProtection="1">
      <alignment horizontal="center"/>
    </xf>
    <xf numFmtId="0" fontId="17" fillId="0" borderId="5" xfId="0" applyFont="1" applyFill="1" applyBorder="1" applyAlignment="1" applyProtection="1">
      <alignment horizontal="left" vertical="center" wrapText="1"/>
    </xf>
    <xf numFmtId="0" fontId="12" fillId="0" borderId="5" xfId="0" applyFont="1" applyFill="1" applyBorder="1" applyAlignment="1" applyProtection="1"/>
    <xf numFmtId="0" fontId="12" fillId="0" borderId="0" xfId="0" applyFont="1" applyFill="1" applyBorder="1" applyAlignment="1" applyProtection="1"/>
    <xf numFmtId="0" fontId="12" fillId="0" borderId="13" xfId="0" applyFont="1" applyFill="1" applyBorder="1" applyAlignment="1" applyProtection="1"/>
    <xf numFmtId="49" fontId="16" fillId="0" borderId="0" xfId="0" applyNumberFormat="1" applyFont="1" applyFill="1" applyBorder="1" applyAlignment="1" applyProtection="1">
      <alignment horizontal="center" vertical="center" wrapText="1"/>
    </xf>
    <xf numFmtId="0" fontId="0" fillId="0" borderId="13" xfId="0" applyBorder="1" applyAlignment="1" applyProtection="1"/>
    <xf numFmtId="0" fontId="18" fillId="0" borderId="17"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49" fontId="16"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left"/>
    </xf>
    <xf numFmtId="0" fontId="17" fillId="0" borderId="14" xfId="0" applyFont="1" applyFill="1" applyBorder="1" applyAlignment="1" applyProtection="1">
      <alignment horizontal="left"/>
    </xf>
    <xf numFmtId="0" fontId="17" fillId="0" borderId="0" xfId="0" applyFont="1" applyFill="1" applyBorder="1" applyAlignment="1" applyProtection="1">
      <alignment horizontal="left" wrapText="1"/>
    </xf>
    <xf numFmtId="0" fontId="17" fillId="0" borderId="14" xfId="0" applyFont="1" applyFill="1" applyBorder="1" applyAlignment="1" applyProtection="1">
      <alignment horizontal="left" wrapText="1"/>
    </xf>
    <xf numFmtId="0" fontId="0" fillId="0" borderId="19" xfId="0" applyBorder="1" applyAlignment="1" applyProtection="1">
      <alignment horizontal="center"/>
    </xf>
    <xf numFmtId="0" fontId="0" fillId="0" borderId="20" xfId="0" applyBorder="1" applyAlignment="1" applyProtection="1">
      <alignment horizontal="center"/>
    </xf>
    <xf numFmtId="0" fontId="0" fillId="0" borderId="23" xfId="0" applyBorder="1" applyAlignment="1" applyProtection="1">
      <alignment horizontal="center"/>
    </xf>
    <xf numFmtId="0" fontId="12" fillId="2" borderId="10" xfId="0" applyFont="1" applyFill="1" applyBorder="1" applyAlignment="1" applyProtection="1">
      <alignment horizontal="center"/>
    </xf>
    <xf numFmtId="0" fontId="12" fillId="2" borderId="11" xfId="0" applyFont="1" applyFill="1" applyBorder="1" applyAlignment="1" applyProtection="1">
      <alignment horizontal="center"/>
    </xf>
    <xf numFmtId="0" fontId="12" fillId="2" borderId="12" xfId="0" applyFont="1" applyFill="1" applyBorder="1" applyAlignment="1" applyProtection="1">
      <alignment horizontal="center"/>
    </xf>
    <xf numFmtId="0" fontId="12" fillId="2" borderId="13" xfId="0" applyFont="1" applyFill="1" applyBorder="1" applyAlignment="1" applyProtection="1">
      <alignment horizontal="center"/>
    </xf>
    <xf numFmtId="0" fontId="12" fillId="2" borderId="0" xfId="0" applyFont="1" applyFill="1" applyBorder="1" applyAlignment="1" applyProtection="1">
      <alignment horizontal="center"/>
    </xf>
    <xf numFmtId="0" fontId="12" fillId="2" borderId="14" xfId="0" applyFont="1" applyFill="1" applyBorder="1" applyAlignment="1" applyProtection="1">
      <alignment horizontal="center"/>
    </xf>
    <xf numFmtId="0" fontId="12" fillId="2" borderId="15" xfId="0" applyFont="1" applyFill="1" applyBorder="1" applyAlignment="1" applyProtection="1">
      <alignment horizontal="center"/>
    </xf>
    <xf numFmtId="0" fontId="12" fillId="2" borderId="7" xfId="0" applyFont="1" applyFill="1" applyBorder="1" applyAlignment="1" applyProtection="1">
      <alignment horizontal="center"/>
    </xf>
    <xf numFmtId="0" fontId="12" fillId="2" borderId="16" xfId="0" applyFont="1" applyFill="1" applyBorder="1" applyAlignment="1" applyProtection="1">
      <alignment horizontal="center"/>
    </xf>
    <xf numFmtId="0" fontId="25" fillId="0" borderId="0" xfId="0" applyFont="1" applyFill="1" applyBorder="1" applyAlignment="1" applyProtection="1">
      <alignment horizontal="left" vertical="top"/>
    </xf>
    <xf numFmtId="0" fontId="25" fillId="0" borderId="14" xfId="0" applyFont="1" applyFill="1" applyBorder="1" applyAlignment="1" applyProtection="1">
      <alignment horizontal="left" vertical="top"/>
    </xf>
    <xf numFmtId="0" fontId="17" fillId="0" borderId="13"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14" xfId="0" applyFont="1" applyFill="1" applyBorder="1" applyAlignment="1" applyProtection="1">
      <alignment horizontal="left" vertical="center" wrapText="1"/>
    </xf>
    <xf numFmtId="0" fontId="12" fillId="0" borderId="5"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0" fontId="17" fillId="0" borderId="5"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7" fillId="0" borderId="8" xfId="0" applyFont="1" applyFill="1" applyBorder="1" applyAlignment="1" applyProtection="1">
      <alignment horizontal="left" vertical="center" wrapText="1"/>
    </xf>
    <xf numFmtId="0" fontId="12" fillId="2" borderId="1" xfId="0" applyFont="1" applyFill="1" applyBorder="1" applyAlignment="1" applyProtection="1">
      <alignment horizontal="center"/>
    </xf>
    <xf numFmtId="0" fontId="12" fillId="2" borderId="2" xfId="0" applyFont="1" applyFill="1" applyBorder="1" applyAlignment="1" applyProtection="1">
      <alignment horizontal="center"/>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4" xfId="0" applyFont="1" applyFill="1" applyBorder="1" applyAlignment="1" applyProtection="1">
      <alignment horizontal="center"/>
    </xf>
    <xf numFmtId="0" fontId="12" fillId="2" borderId="6" xfId="0" applyFont="1" applyFill="1" applyBorder="1" applyAlignment="1" applyProtection="1">
      <alignment horizontal="center"/>
    </xf>
    <xf numFmtId="0" fontId="12" fillId="2" borderId="8" xfId="0" applyFont="1" applyFill="1" applyBorder="1" applyAlignment="1" applyProtection="1">
      <alignment horizontal="center"/>
    </xf>
    <xf numFmtId="0" fontId="25" fillId="0" borderId="0" xfId="0" applyFont="1" applyFill="1" applyBorder="1" applyAlignment="1" applyProtection="1">
      <alignment horizontal="left" vertical="top" wrapText="1"/>
    </xf>
    <xf numFmtId="0" fontId="25" fillId="0" borderId="14" xfId="0" applyFont="1" applyFill="1" applyBorder="1" applyAlignment="1" applyProtection="1">
      <alignment horizontal="left" vertical="top" wrapText="1"/>
    </xf>
    <xf numFmtId="0" fontId="17" fillId="0" borderId="4" xfId="0" applyFont="1" applyFill="1" applyBorder="1" applyAlignment="1" applyProtection="1">
      <alignment horizontal="left"/>
    </xf>
    <xf numFmtId="49" fontId="16" fillId="0" borderId="5"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17" xfId="0" applyFont="1" applyFill="1" applyBorder="1" applyAlignment="1" applyProtection="1">
      <alignment horizontal="left" vertical="center" wrapText="1"/>
    </xf>
    <xf numFmtId="0" fontId="17" fillId="0" borderId="18"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6" fillId="0" borderId="1" xfId="0" applyFont="1" applyBorder="1" applyAlignment="1" applyProtection="1">
      <alignment horizontal="center" wrapText="1"/>
    </xf>
    <xf numFmtId="0" fontId="16" fillId="0" borderId="2" xfId="0" applyFont="1" applyBorder="1" applyAlignment="1" applyProtection="1">
      <alignment horizontal="center" wrapText="1"/>
    </xf>
    <xf numFmtId="0" fontId="16" fillId="0" borderId="3" xfId="0" applyFont="1" applyBorder="1" applyAlignment="1" applyProtection="1">
      <alignment horizontal="center" wrapText="1"/>
    </xf>
    <xf numFmtId="0" fontId="16" fillId="0" borderId="5" xfId="0" applyFont="1" applyBorder="1" applyAlignment="1" applyProtection="1">
      <alignment horizontal="center" wrapText="1"/>
    </xf>
    <xf numFmtId="0" fontId="16" fillId="0" borderId="0" xfId="0" applyFont="1" applyBorder="1" applyAlignment="1" applyProtection="1">
      <alignment horizontal="center" wrapText="1"/>
    </xf>
    <xf numFmtId="0" fontId="16" fillId="0" borderId="4" xfId="0" applyFont="1" applyBorder="1" applyAlignment="1" applyProtection="1">
      <alignment horizontal="center" wrapText="1"/>
    </xf>
    <xf numFmtId="0" fontId="13" fillId="0" borderId="41" xfId="0" applyFont="1" applyBorder="1" applyAlignment="1" applyProtection="1">
      <alignment horizontal="left" vertical="center"/>
      <protection locked="0"/>
    </xf>
    <xf numFmtId="0" fontId="24" fillId="0" borderId="0" xfId="0" applyFont="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protection locked="0"/>
    </xf>
    <xf numFmtId="0" fontId="21" fillId="4" borderId="12"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7" fillId="0" borderId="0" xfId="0" applyFont="1" applyFill="1" applyBorder="1" applyAlignment="1" applyProtection="1">
      <alignment horizontal="left" wrapText="1"/>
    </xf>
    <xf numFmtId="0" fontId="7" fillId="0" borderId="14" xfId="0" applyFont="1" applyFill="1" applyBorder="1" applyAlignment="1" applyProtection="1">
      <alignment horizontal="left" wrapText="1"/>
    </xf>
    <xf numFmtId="0" fontId="17" fillId="0" borderId="6" xfId="0" applyFont="1" applyFill="1" applyBorder="1" applyAlignment="1" applyProtection="1">
      <alignment horizontal="center" vertical="center" wrapText="1"/>
    </xf>
    <xf numFmtId="0" fontId="17" fillId="3" borderId="17"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18" xfId="0" applyFont="1" applyFill="1" applyBorder="1" applyAlignment="1" applyProtection="1">
      <alignment horizontal="left" vertical="center" wrapText="1"/>
    </xf>
    <xf numFmtId="0" fontId="17" fillId="3" borderId="13"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wrapText="1"/>
    </xf>
    <xf numFmtId="0" fontId="17" fillId="3" borderId="14" xfId="0" applyFont="1" applyFill="1" applyBorder="1" applyAlignment="1" applyProtection="1">
      <alignment horizontal="left" vertical="center" wrapText="1"/>
    </xf>
    <xf numFmtId="0" fontId="17" fillId="3" borderId="15" xfId="0" applyFont="1" applyFill="1" applyBorder="1" applyAlignment="1" applyProtection="1">
      <alignment horizontal="left" vertical="center" wrapText="1"/>
    </xf>
    <xf numFmtId="0" fontId="17" fillId="3" borderId="7" xfId="0" applyFont="1" applyFill="1" applyBorder="1" applyAlignment="1" applyProtection="1">
      <alignment horizontal="left" vertical="center" wrapText="1"/>
    </xf>
    <xf numFmtId="0" fontId="17" fillId="3" borderId="16" xfId="0" applyFont="1" applyFill="1" applyBorder="1" applyAlignment="1" applyProtection="1">
      <alignment horizontal="left" vertical="center" wrapText="1"/>
    </xf>
    <xf numFmtId="0" fontId="13" fillId="0" borderId="24"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0" fillId="0" borderId="13" xfId="0" applyBorder="1" applyAlignment="1" applyProtection="1">
      <alignment horizontal="center" vertical="center"/>
    </xf>
    <xf numFmtId="0" fontId="0" fillId="0" borderId="0" xfId="0" applyBorder="1" applyAlignment="1" applyProtection="1">
      <alignment horizontal="center" vertical="center"/>
    </xf>
    <xf numFmtId="0" fontId="0" fillId="0" borderId="14"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3" xfId="0" applyBorder="1" applyAlignment="1" applyProtection="1">
      <alignment horizontal="center" vertical="center"/>
    </xf>
    <xf numFmtId="49" fontId="16" fillId="0" borderId="17" xfId="0" applyNumberFormat="1" applyFont="1" applyFill="1" applyBorder="1" applyAlignment="1" applyProtection="1">
      <alignment horizontal="center" vertical="center" wrapText="1"/>
    </xf>
    <xf numFmtId="49" fontId="16" fillId="0" borderId="2" xfId="0" applyNumberFormat="1" applyFont="1" applyFill="1" applyBorder="1" applyAlignment="1" applyProtection="1">
      <alignment horizontal="center" vertical="center" wrapText="1"/>
    </xf>
    <xf numFmtId="49" fontId="16" fillId="0" borderId="13" xfId="0" applyNumberFormat="1" applyFont="1" applyFill="1" applyBorder="1" applyAlignment="1" applyProtection="1">
      <alignment horizontal="center" vertical="center" wrapText="1"/>
    </xf>
    <xf numFmtId="0" fontId="17" fillId="0" borderId="11" xfId="0" applyFont="1" applyFill="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11" xfId="0" applyFont="1" applyFill="1" applyBorder="1" applyAlignment="1" applyProtection="1">
      <alignment horizontal="left" vertical="center" wrapText="1"/>
    </xf>
    <xf numFmtId="0" fontId="17" fillId="0" borderId="12" xfId="0" applyFont="1" applyFill="1" applyBorder="1" applyAlignment="1" applyProtection="1">
      <alignment horizontal="left" vertical="center" wrapText="1"/>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49" fontId="16" fillId="0" borderId="15"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6" fillId="3" borderId="34" xfId="0" applyFont="1" applyFill="1" applyBorder="1" applyAlignment="1" applyProtection="1">
      <alignment horizontal="center" vertical="center"/>
    </xf>
    <xf numFmtId="0" fontId="16" fillId="3" borderId="35"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37"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6" fillId="3" borderId="38" xfId="0" applyFont="1" applyFill="1" applyBorder="1" applyAlignment="1" applyProtection="1">
      <alignment horizontal="center" vertical="center"/>
    </xf>
    <xf numFmtId="0" fontId="16" fillId="3" borderId="39"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6" fillId="3" borderId="2"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protection locked="0"/>
    </xf>
    <xf numFmtId="0" fontId="20" fillId="0" borderId="0" xfId="0" applyFont="1" applyFill="1" applyBorder="1" applyAlignment="1" applyProtection="1">
      <alignment horizontal="center"/>
    </xf>
    <xf numFmtId="0" fontId="17" fillId="0" borderId="5" xfId="0" applyFont="1" applyFill="1" applyBorder="1" applyAlignment="1" applyProtection="1">
      <alignment horizontal="center" wrapText="1"/>
    </xf>
    <xf numFmtId="0" fontId="17" fillId="0" borderId="0" xfId="0" applyFont="1" applyFill="1" applyBorder="1" applyAlignment="1" applyProtection="1">
      <alignment horizontal="center" wrapText="1"/>
    </xf>
    <xf numFmtId="0" fontId="17" fillId="0" borderId="5"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7" fillId="0" borderId="27" xfId="0" applyFont="1" applyFill="1" applyBorder="1" applyAlignment="1" applyProtection="1">
      <alignment horizontal="center" wrapText="1"/>
    </xf>
    <xf numFmtId="0" fontId="17" fillId="0" borderId="28" xfId="0" applyFont="1" applyFill="1" applyBorder="1" applyAlignment="1" applyProtection="1">
      <alignment horizontal="center" wrapText="1"/>
    </xf>
    <xf numFmtId="0" fontId="17" fillId="0" borderId="24" xfId="0" applyFont="1" applyFill="1" applyBorder="1" applyAlignment="1" applyProtection="1">
      <alignment horizontal="center" vertical="center" wrapText="1"/>
    </xf>
    <xf numFmtId="0" fontId="17" fillId="0" borderId="25" xfId="0" applyFont="1" applyFill="1" applyBorder="1" applyAlignment="1" applyProtection="1">
      <alignment horizontal="center" vertical="center" wrapText="1"/>
    </xf>
    <xf numFmtId="0" fontId="22" fillId="0" borderId="25"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17" fillId="0" borderId="26"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23" fillId="0" borderId="5" xfId="0" applyFont="1" applyBorder="1" applyAlignment="1" applyProtection="1">
      <alignment horizontal="center"/>
    </xf>
    <xf numFmtId="0" fontId="23" fillId="0" borderId="0" xfId="0" applyFont="1" applyBorder="1" applyAlignment="1" applyProtection="1">
      <alignment horizontal="center"/>
    </xf>
    <xf numFmtId="0" fontId="23" fillId="0" borderId="4" xfId="0" applyFont="1" applyBorder="1" applyAlignment="1" applyProtection="1">
      <alignment horizontal="center"/>
    </xf>
    <xf numFmtId="0" fontId="23" fillId="0" borderId="6" xfId="0" applyFont="1" applyBorder="1" applyAlignment="1" applyProtection="1">
      <alignment horizontal="center"/>
    </xf>
    <xf numFmtId="0" fontId="23" fillId="0" borderId="7" xfId="0" applyFont="1" applyBorder="1" applyAlignment="1" applyProtection="1">
      <alignment horizontal="center"/>
    </xf>
    <xf numFmtId="0" fontId="23" fillId="0" borderId="8" xfId="0" applyFont="1" applyBorder="1" applyAlignment="1" applyProtection="1">
      <alignment horizontal="center"/>
    </xf>
    <xf numFmtId="0" fontId="17" fillId="0" borderId="27"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xf>
    <xf numFmtId="0" fontId="17" fillId="0" borderId="5" xfId="0" applyFont="1" applyFill="1" applyBorder="1" applyAlignment="1" applyProtection="1">
      <alignment horizontal="center" vertical="top" wrapText="1"/>
    </xf>
    <xf numFmtId="0" fontId="17" fillId="0" borderId="0" xfId="0" applyFont="1" applyFill="1" applyBorder="1" applyAlignment="1" applyProtection="1">
      <alignment horizontal="center" vertical="top" wrapText="1"/>
    </xf>
    <xf numFmtId="0" fontId="13" fillId="0" borderId="27"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22" fillId="0" borderId="28"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17" fillId="0" borderId="29"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22"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22" fillId="0" borderId="7" xfId="0" applyFont="1" applyFill="1" applyBorder="1" applyAlignment="1" applyProtection="1">
      <alignment horizontal="left" vertical="center" wrapText="1"/>
    </xf>
    <xf numFmtId="0" fontId="22" fillId="0" borderId="8" xfId="0"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28" xfId="0" applyFont="1" applyBorder="1" applyAlignment="1" applyProtection="1">
      <alignment horizontal="center" vertical="center"/>
    </xf>
    <xf numFmtId="0" fontId="17" fillId="0" borderId="32"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top" wrapText="1"/>
    </xf>
    <xf numFmtId="0" fontId="17" fillId="0" borderId="25" xfId="0" applyFont="1" applyFill="1" applyBorder="1" applyAlignment="1" applyProtection="1">
      <alignment horizontal="center" vertical="top" wrapText="1"/>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7" fillId="0" borderId="33" xfId="0" applyFont="1" applyFill="1" applyBorder="1" applyAlignment="1" applyProtection="1">
      <alignment horizontal="center" vertical="center" wrapText="1"/>
    </xf>
    <xf numFmtId="49" fontId="16" fillId="0" borderId="4" xfId="0" applyNumberFormat="1" applyFont="1" applyFill="1" applyBorder="1" applyAlignment="1" applyProtection="1">
      <alignment horizontal="center" vertical="center" wrapText="1"/>
    </xf>
    <xf numFmtId="49" fontId="16" fillId="0" borderId="8"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center" vertical="center" wrapText="1"/>
    </xf>
    <xf numFmtId="0" fontId="13" fillId="0" borderId="18"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7" fillId="0" borderId="15" xfId="0" applyFont="1" applyBorder="1" applyAlignment="1" applyProtection="1">
      <alignment horizontal="center" vertical="center"/>
    </xf>
    <xf numFmtId="0" fontId="17" fillId="0" borderId="7" xfId="0" applyFont="1" applyBorder="1" applyAlignment="1" applyProtection="1">
      <alignment horizontal="center" vertical="center"/>
    </xf>
    <xf numFmtId="49" fontId="16" fillId="0" borderId="14" xfId="0" applyNumberFormat="1" applyFont="1" applyFill="1" applyBorder="1" applyAlignment="1" applyProtection="1">
      <alignment horizontal="center" vertical="center" wrapText="1"/>
    </xf>
    <xf numFmtId="0" fontId="17" fillId="0" borderId="13"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3" xfId="0" applyFont="1" applyFill="1" applyBorder="1" applyAlignment="1" applyProtection="1">
      <alignment horizontal="center" wrapText="1"/>
    </xf>
    <xf numFmtId="0" fontId="17" fillId="0" borderId="14" xfId="0" applyFont="1" applyFill="1" applyBorder="1" applyAlignment="1" applyProtection="1">
      <alignment horizontal="center" wrapText="1"/>
    </xf>
    <xf numFmtId="0" fontId="17" fillId="0" borderId="7" xfId="0" applyFont="1" applyFill="1" applyBorder="1" applyAlignment="1" applyProtection="1">
      <alignment vertical="center" wrapText="1"/>
    </xf>
    <xf numFmtId="0" fontId="0" fillId="0" borderId="7" xfId="0" applyBorder="1" applyAlignment="1">
      <alignment vertical="center" wrapText="1"/>
    </xf>
    <xf numFmtId="0" fontId="18" fillId="0" borderId="6"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16" xfId="0" applyFont="1" applyBorder="1" applyAlignment="1" applyProtection="1">
      <alignment horizontal="center" vertical="center"/>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8" fillId="0" borderId="2" xfId="0" applyFont="1" applyBorder="1" applyAlignment="1" applyProtection="1">
      <alignment horizontal="center" vertical="center"/>
    </xf>
    <xf numFmtId="0" fontId="19" fillId="0" borderId="14"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8" fillId="0" borderId="1" xfId="0" applyFont="1" applyBorder="1" applyAlignment="1" applyProtection="1">
      <alignment horizontal="center" vertical="center"/>
    </xf>
    <xf numFmtId="0" fontId="18" fillId="0" borderId="5" xfId="0" applyFont="1" applyBorder="1" applyAlignment="1" applyProtection="1">
      <alignment horizontal="center" vertical="center"/>
    </xf>
    <xf numFmtId="0" fontId="13" fillId="0" borderId="3" xfId="0" applyFont="1" applyBorder="1" applyAlignment="1" applyProtection="1">
      <alignment horizontal="left" vertical="center"/>
      <protection locked="0"/>
    </xf>
    <xf numFmtId="0" fontId="18" fillId="0" borderId="8" xfId="0" applyFont="1" applyBorder="1" applyAlignment="1" applyProtection="1">
      <alignment horizontal="center" vertical="center"/>
    </xf>
    <xf numFmtId="0" fontId="19" fillId="0" borderId="2"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3" xfId="0" applyFont="1" applyBorder="1" applyAlignment="1" applyProtection="1">
      <alignment horizontal="center"/>
      <protection locked="0"/>
    </xf>
    <xf numFmtId="49" fontId="16" fillId="0" borderId="30" xfId="0" applyNumberFormat="1" applyFont="1" applyFill="1" applyBorder="1" applyAlignment="1" applyProtection="1">
      <alignment horizontal="center" vertical="center" wrapText="1"/>
    </xf>
    <xf numFmtId="49" fontId="16" fillId="0" borderId="25" xfId="0" applyNumberFormat="1" applyFont="1" applyFill="1" applyBorder="1" applyAlignment="1" applyProtection="1">
      <alignment horizontal="center"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8" xfId="0" applyFont="1" applyFill="1" applyBorder="1" applyAlignment="1" applyProtection="1">
      <alignment horizontal="left" vertical="center" wrapText="1"/>
    </xf>
    <xf numFmtId="0" fontId="17" fillId="0" borderId="29" xfId="0" applyFont="1" applyFill="1" applyBorder="1" applyAlignment="1" applyProtection="1">
      <alignment horizontal="left" vertical="center" wrapText="1"/>
    </xf>
    <xf numFmtId="0" fontId="17" fillId="0" borderId="13"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49" fontId="16" fillId="4" borderId="30" xfId="0" applyNumberFormat="1" applyFont="1" applyFill="1" applyBorder="1" applyAlignment="1" applyProtection="1">
      <alignment horizontal="center" vertical="center" wrapText="1"/>
    </xf>
    <xf numFmtId="49" fontId="16" fillId="4" borderId="25" xfId="0" applyNumberFormat="1" applyFont="1" applyFill="1" applyBorder="1" applyAlignment="1" applyProtection="1">
      <alignment horizontal="center" vertical="center" wrapText="1"/>
    </xf>
    <xf numFmtId="49" fontId="16" fillId="4" borderId="13" xfId="0" applyNumberFormat="1" applyFont="1" applyFill="1" applyBorder="1" applyAlignment="1" applyProtection="1">
      <alignment horizontal="center" vertical="center" wrapText="1"/>
    </xf>
    <xf numFmtId="49" fontId="16" fillId="4" borderId="0" xfId="0" applyNumberFormat="1" applyFont="1" applyFill="1" applyBorder="1" applyAlignment="1" applyProtection="1">
      <alignment horizontal="center" vertical="center" wrapText="1"/>
    </xf>
    <xf numFmtId="49" fontId="16" fillId="4" borderId="15" xfId="0" applyNumberFormat="1" applyFont="1" applyFill="1" applyBorder="1" applyAlignment="1" applyProtection="1">
      <alignment horizontal="center" vertical="center" wrapText="1"/>
    </xf>
    <xf numFmtId="49" fontId="16" fillId="4" borderId="7" xfId="0" applyNumberFormat="1" applyFont="1" applyFill="1" applyBorder="1" applyAlignment="1" applyProtection="1">
      <alignment horizontal="center" vertical="center" wrapText="1"/>
    </xf>
    <xf numFmtId="0" fontId="17" fillId="4" borderId="25" xfId="0" applyFont="1" applyFill="1" applyBorder="1" applyAlignment="1" applyProtection="1">
      <alignment horizontal="left" vertical="center" wrapText="1"/>
    </xf>
    <xf numFmtId="0" fontId="17" fillId="4" borderId="32" xfId="0" applyFont="1" applyFill="1" applyBorder="1" applyAlignment="1" applyProtection="1">
      <alignment horizontal="left" vertical="center" wrapText="1"/>
    </xf>
    <xf numFmtId="0" fontId="17" fillId="4" borderId="0" xfId="0" applyFont="1" applyFill="1" applyBorder="1" applyAlignment="1" applyProtection="1">
      <alignment horizontal="left" vertical="center" wrapText="1"/>
    </xf>
    <xf numFmtId="0" fontId="17" fillId="4" borderId="14" xfId="0" applyFont="1" applyFill="1" applyBorder="1" applyAlignment="1" applyProtection="1">
      <alignment horizontal="left" vertical="center" wrapText="1"/>
    </xf>
    <xf numFmtId="0" fontId="17" fillId="4" borderId="7" xfId="0" applyFont="1" applyFill="1" applyBorder="1" applyAlignment="1" applyProtection="1">
      <alignment horizontal="left" vertical="center" wrapText="1"/>
    </xf>
    <xf numFmtId="0" fontId="17" fillId="4" borderId="16" xfId="0" applyFont="1" applyFill="1" applyBorder="1" applyAlignment="1" applyProtection="1">
      <alignment horizontal="left" vertical="center" wrapText="1"/>
    </xf>
    <xf numFmtId="0" fontId="17" fillId="0" borderId="30" xfId="0" applyFont="1" applyBorder="1" applyAlignment="1" applyProtection="1">
      <alignment horizontal="center" vertical="center" wrapText="1"/>
    </xf>
    <xf numFmtId="0" fontId="17" fillId="0" borderId="25"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31"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25" xfId="0" applyFont="1" applyBorder="1" applyAlignment="1" applyProtection="1">
      <alignment horizontal="left" vertical="center" wrapText="1"/>
    </xf>
    <xf numFmtId="0" fontId="17" fillId="0" borderId="26"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29" xfId="0" applyFont="1" applyBorder="1" applyAlignment="1" applyProtection="1">
      <alignment horizontal="left" vertical="center" wrapText="1"/>
    </xf>
    <xf numFmtId="0" fontId="17" fillId="0" borderId="15" xfId="0" applyFont="1" applyFill="1" applyBorder="1" applyAlignment="1" applyProtection="1">
      <alignment horizontal="center"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18"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14" xfId="0" applyFont="1" applyBorder="1" applyAlignment="1" applyProtection="1">
      <alignment horizontal="left" vertical="center"/>
    </xf>
    <xf numFmtId="0" fontId="12" fillId="2" borderId="1" xfId="0" applyFont="1" applyFill="1" applyBorder="1" applyAlignment="1" applyProtection="1">
      <alignment horizontal="left"/>
    </xf>
    <xf numFmtId="0" fontId="12" fillId="2" borderId="2" xfId="0" applyFont="1" applyFill="1" applyBorder="1" applyAlignment="1" applyProtection="1">
      <alignment horizontal="left"/>
    </xf>
    <xf numFmtId="0" fontId="12" fillId="2" borderId="5" xfId="0" applyFont="1" applyFill="1" applyBorder="1" applyAlignment="1" applyProtection="1">
      <alignment horizontal="left"/>
    </xf>
    <xf numFmtId="0" fontId="12" fillId="2" borderId="0" xfId="0" applyFont="1" applyFill="1" applyBorder="1" applyAlignment="1" applyProtection="1">
      <alignment horizontal="left"/>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12" fillId="2" borderId="3" xfId="0" applyFont="1" applyFill="1" applyBorder="1" applyAlignment="1" applyProtection="1">
      <alignment horizontal="left"/>
    </xf>
    <xf numFmtId="0" fontId="12" fillId="2" borderId="4" xfId="0" applyFont="1" applyFill="1" applyBorder="1" applyAlignment="1" applyProtection="1">
      <alignment horizontal="left"/>
    </xf>
    <xf numFmtId="0" fontId="12" fillId="2" borderId="8" xfId="0" applyFont="1" applyFill="1" applyBorder="1" applyAlignment="1" applyProtection="1">
      <alignment horizontal="left"/>
    </xf>
    <xf numFmtId="0" fontId="17" fillId="0" borderId="24"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6" fillId="0" borderId="13" xfId="0" applyFont="1" applyBorder="1" applyAlignment="1" applyProtection="1">
      <alignment horizontal="center" vertical="center"/>
    </xf>
    <xf numFmtId="0" fontId="16" fillId="0" borderId="0" xfId="0" applyFont="1" applyBorder="1" applyAlignment="1" applyProtection="1">
      <alignment horizontal="center" vertical="center"/>
    </xf>
    <xf numFmtId="0" fontId="17" fillId="0" borderId="14" xfId="0" applyFont="1" applyBorder="1" applyAlignment="1" applyProtection="1">
      <alignment horizontal="left" vertical="center" wrapTex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7" fillId="0" borderId="20" xfId="0" applyFont="1" applyBorder="1" applyAlignment="1" applyProtection="1">
      <alignment horizontal="left" vertical="center" wrapText="1"/>
    </xf>
    <xf numFmtId="0" fontId="17" fillId="0" borderId="23" xfId="0" applyFont="1" applyBorder="1" applyAlignment="1" applyProtection="1">
      <alignment horizontal="left" vertical="center" wrapText="1"/>
    </xf>
    <xf numFmtId="0" fontId="7" fillId="3" borderId="10"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0" borderId="1"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5"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20" xfId="0" applyFont="1" applyBorder="1" applyAlignment="1" applyProtection="1">
      <alignment horizontal="left" vertical="center"/>
    </xf>
    <xf numFmtId="0" fontId="7" fillId="0" borderId="21" xfId="0" applyFont="1" applyBorder="1" applyAlignment="1" applyProtection="1">
      <alignment horizontal="left" vertical="center"/>
    </xf>
    <xf numFmtId="0" fontId="13" fillId="0" borderId="22"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7" fillId="3" borderId="15"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0" borderId="17"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0" fillId="0" borderId="13" xfId="0" applyBorder="1" applyAlignment="1" applyProtection="1">
      <alignment horizontal="center"/>
    </xf>
    <xf numFmtId="0" fontId="0" fillId="0" borderId="0" xfId="0" applyBorder="1" applyAlignment="1" applyProtection="1">
      <alignment horizontal="center"/>
    </xf>
    <xf numFmtId="0" fontId="0" fillId="0" borderId="4" xfId="0" applyBorder="1" applyAlignment="1" applyProtection="1">
      <alignment horizontal="center"/>
    </xf>
    <xf numFmtId="0" fontId="0" fillId="0" borderId="21" xfId="0" applyBorder="1" applyAlignment="1" applyProtection="1">
      <alignment horizontal="center"/>
    </xf>
    <xf numFmtId="0" fontId="7"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15" xfId="0" applyFont="1" applyBorder="1" applyAlignment="1" applyProtection="1">
      <alignment horizontal="left" vertical="center"/>
    </xf>
    <xf numFmtId="0" fontId="7" fillId="0" borderId="17"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6" xfId="0" applyFont="1" applyBorder="1" applyAlignment="1" applyProtection="1">
      <alignment horizontal="left" vertical="center"/>
    </xf>
    <xf numFmtId="0" fontId="5" fillId="0" borderId="0" xfId="0" applyFont="1" applyAlignment="1" applyProtection="1">
      <alignment horizont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0" xfId="0" applyFont="1" applyAlignment="1" applyProtection="1">
      <alignment horizont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9" fillId="0" borderId="0" xfId="0" applyFont="1" applyAlignment="1" applyProtection="1">
      <alignment horizontal="center"/>
    </xf>
  </cellXfs>
  <cellStyles count="1">
    <cellStyle name="Normal" xfId="0" builtinId="0"/>
  </cellStyles>
  <dxfs count="3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60</xdr:col>
      <xdr:colOff>25002</xdr:colOff>
      <xdr:row>0</xdr:row>
      <xdr:rowOff>0</xdr:rowOff>
    </xdr:from>
    <xdr:to>
      <xdr:col>78</xdr:col>
      <xdr:colOff>48192</xdr:colOff>
      <xdr:row>15</xdr:row>
      <xdr:rowOff>7458</xdr:rowOff>
    </xdr:to>
    <xdr:pic>
      <xdr:nvPicPr>
        <xdr:cNvPr id="2" name="Picture 1">
          <a:extLst>
            <a:ext uri="{FF2B5EF4-FFF2-40B4-BE49-F238E27FC236}">
              <a16:creationId xmlns:a16="http://schemas.microsoft.com/office/drawing/2014/main" xmlns="" id="{A6FF5E97-71E2-46C7-A922-319633D79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9573" y="0"/>
          <a:ext cx="2178562" cy="1966887"/>
        </a:xfrm>
        <a:prstGeom prst="rect">
          <a:avLst/>
        </a:prstGeom>
      </xdr:spPr>
    </xdr:pic>
    <xdr:clientData/>
  </xdr:twoCellAnchor>
  <xdr:twoCellAnchor editAs="oneCell">
    <xdr:from>
      <xdr:col>31</xdr:col>
      <xdr:colOff>88899</xdr:colOff>
      <xdr:row>0</xdr:row>
      <xdr:rowOff>12700</xdr:rowOff>
    </xdr:from>
    <xdr:to>
      <xdr:col>58</xdr:col>
      <xdr:colOff>76200</xdr:colOff>
      <xdr:row>14</xdr:row>
      <xdr:rowOff>16418</xdr:rowOff>
    </xdr:to>
    <xdr:pic>
      <xdr:nvPicPr>
        <xdr:cNvPr id="3" name="Picture 2">
          <a:extLst>
            <a:ext uri="{FF2B5EF4-FFF2-40B4-BE49-F238E27FC236}">
              <a16:creationId xmlns:a16="http://schemas.microsoft.com/office/drawing/2014/main" xmlns="" id="{1ECEF2EE-6F0B-413D-A847-A2F281AAFF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00928" y="12700"/>
          <a:ext cx="3220358" cy="1832518"/>
        </a:xfrm>
        <a:prstGeom prst="rect">
          <a:avLst/>
        </a:prstGeom>
      </xdr:spPr>
    </xdr:pic>
    <xdr:clientData/>
  </xdr:twoCellAnchor>
  <xdr:twoCellAnchor editAs="oneCell">
    <xdr:from>
      <xdr:col>104</xdr:col>
      <xdr:colOff>113994</xdr:colOff>
      <xdr:row>473</xdr:row>
      <xdr:rowOff>100853</xdr:rowOff>
    </xdr:from>
    <xdr:to>
      <xdr:col>108</xdr:col>
      <xdr:colOff>102991</xdr:colOff>
      <xdr:row>477</xdr:row>
      <xdr:rowOff>39645</xdr:rowOff>
    </xdr:to>
    <xdr:pic>
      <xdr:nvPicPr>
        <xdr:cNvPr id="4" name="Picture 3">
          <a:extLst>
            <a:ext uri="{FF2B5EF4-FFF2-40B4-BE49-F238E27FC236}">
              <a16:creationId xmlns:a16="http://schemas.microsoft.com/office/drawing/2014/main" xmlns="" id="{AE856611-66FE-4BD7-9649-A8BE9CC488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872051" y="61899053"/>
          <a:ext cx="511511" cy="461306"/>
        </a:xfrm>
        <a:prstGeom prst="rect">
          <a:avLst/>
        </a:prstGeom>
      </xdr:spPr>
    </xdr:pic>
    <xdr:clientData/>
  </xdr:twoCellAnchor>
  <xdr:twoCellAnchor editAs="oneCell">
    <xdr:from>
      <xdr:col>1</xdr:col>
      <xdr:colOff>50564</xdr:colOff>
      <xdr:row>473</xdr:row>
      <xdr:rowOff>88359</xdr:rowOff>
    </xdr:from>
    <xdr:to>
      <xdr:col>8</xdr:col>
      <xdr:colOff>11207</xdr:colOff>
      <xdr:row>477</xdr:row>
      <xdr:rowOff>53418</xdr:rowOff>
    </xdr:to>
    <xdr:pic>
      <xdr:nvPicPr>
        <xdr:cNvPr id="5" name="Picture 4">
          <a:extLst>
            <a:ext uri="{FF2B5EF4-FFF2-40B4-BE49-F238E27FC236}">
              <a16:creationId xmlns:a16="http://schemas.microsoft.com/office/drawing/2014/main" xmlns="" id="{65BCC99C-ADC1-49B0-8D76-8F605747FB1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0307" y="61886559"/>
          <a:ext cx="798843" cy="487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81"/>
  <sheetViews>
    <sheetView tabSelected="1" view="pageBreakPreview" zoomScale="55" zoomScaleNormal="75" zoomScaleSheetLayoutView="55" workbookViewId="0">
      <selection activeCell="CE20" sqref="CE20:CG22"/>
    </sheetView>
  </sheetViews>
  <sheetFormatPr defaultColWidth="1.7109375" defaultRowHeight="10.5" customHeight="1" x14ac:dyDescent="0.25"/>
  <cols>
    <col min="4" max="4" width="1.7109375" customWidth="1"/>
    <col min="85" max="85" width="2.28515625" customWidth="1"/>
    <col min="88" max="88" width="2.28515625" customWidth="1"/>
    <col min="91" max="91" width="2.28515625" customWidth="1"/>
    <col min="94" max="94" width="2.28515625" customWidth="1"/>
    <col min="97" max="97" width="2.28515625" customWidth="1"/>
    <col min="100" max="100" width="2.28515625" customWidth="1"/>
    <col min="103" max="103" width="2.28515625" customWidth="1"/>
    <col min="106" max="106" width="2.28515625" customWidth="1"/>
    <col min="109" max="109" width="2.28515625" customWidth="1"/>
  </cols>
  <sheetData>
    <row r="1" spans="1:110" ht="10.5" customHeight="1" thickBo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2" t="s">
        <v>0</v>
      </c>
      <c r="CV1" s="3"/>
      <c r="CW1" s="3"/>
      <c r="CX1" s="3"/>
      <c r="CY1" s="3"/>
      <c r="CZ1" s="3"/>
      <c r="DA1" s="4" t="s">
        <v>1</v>
      </c>
      <c r="DB1" s="5"/>
      <c r="DC1" s="5"/>
      <c r="DD1" s="1"/>
      <c r="DE1" s="1"/>
      <c r="DF1" s="1"/>
    </row>
    <row r="2" spans="1:110" ht="10.5" customHeight="1" x14ac:dyDescent="0.25">
      <c r="A2" s="1"/>
      <c r="B2" s="433" t="s">
        <v>2</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5"/>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6"/>
      <c r="CE2" s="442" t="s">
        <v>3</v>
      </c>
      <c r="CF2" s="443"/>
      <c r="CG2" s="443"/>
      <c r="CH2" s="443"/>
      <c r="CI2" s="443"/>
      <c r="CJ2" s="443"/>
      <c r="CK2" s="443"/>
      <c r="CL2" s="443"/>
      <c r="CM2" s="443"/>
      <c r="CN2" s="443"/>
      <c r="CO2" s="443"/>
      <c r="CP2" s="443"/>
      <c r="CQ2" s="443"/>
      <c r="CR2" s="443"/>
      <c r="CS2" s="443"/>
      <c r="CT2" s="443"/>
      <c r="CU2" s="443"/>
      <c r="CV2" s="443"/>
      <c r="CW2" s="443"/>
      <c r="CX2" s="443"/>
      <c r="CY2" s="443"/>
      <c r="CZ2" s="443"/>
      <c r="DA2" s="443"/>
      <c r="DB2" s="443"/>
      <c r="DC2" s="443"/>
      <c r="DD2" s="443"/>
      <c r="DE2" s="444"/>
      <c r="DF2" s="1"/>
    </row>
    <row r="3" spans="1:110" ht="10.5" customHeight="1" x14ac:dyDescent="0.25">
      <c r="A3" s="1"/>
      <c r="B3" s="436"/>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8"/>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6"/>
      <c r="CE3" s="445"/>
      <c r="CF3" s="446"/>
      <c r="CG3" s="446"/>
      <c r="CH3" s="446"/>
      <c r="CI3" s="446"/>
      <c r="CJ3" s="446"/>
      <c r="CK3" s="446"/>
      <c r="CL3" s="446"/>
      <c r="CM3" s="446"/>
      <c r="CN3" s="446"/>
      <c r="CO3" s="446"/>
      <c r="CP3" s="446"/>
      <c r="CQ3" s="446"/>
      <c r="CR3" s="446"/>
      <c r="CS3" s="446"/>
      <c r="CT3" s="446"/>
      <c r="CU3" s="446"/>
      <c r="CV3" s="446"/>
      <c r="CW3" s="446"/>
      <c r="CX3" s="446"/>
      <c r="CY3" s="446"/>
      <c r="CZ3" s="446"/>
      <c r="DA3" s="446"/>
      <c r="DB3" s="446"/>
      <c r="DC3" s="446"/>
      <c r="DD3" s="446"/>
      <c r="DE3" s="447"/>
      <c r="DF3" s="1"/>
    </row>
    <row r="4" spans="1:110" ht="10.5" customHeight="1" x14ac:dyDescent="0.25">
      <c r="A4" s="1"/>
      <c r="B4" s="436"/>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8"/>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6"/>
      <c r="CE4" s="445"/>
      <c r="CF4" s="446"/>
      <c r="CG4" s="446"/>
      <c r="CH4" s="446"/>
      <c r="CI4" s="446"/>
      <c r="CJ4" s="446"/>
      <c r="CK4" s="446"/>
      <c r="CL4" s="446"/>
      <c r="CM4" s="446"/>
      <c r="CN4" s="446"/>
      <c r="CO4" s="446"/>
      <c r="CP4" s="446"/>
      <c r="CQ4" s="446"/>
      <c r="CR4" s="446"/>
      <c r="CS4" s="446"/>
      <c r="CT4" s="446"/>
      <c r="CU4" s="446"/>
      <c r="CV4" s="446"/>
      <c r="CW4" s="446"/>
      <c r="CX4" s="446"/>
      <c r="CY4" s="446"/>
      <c r="CZ4" s="446"/>
      <c r="DA4" s="446"/>
      <c r="DB4" s="446"/>
      <c r="DC4" s="446"/>
      <c r="DD4" s="446"/>
      <c r="DE4" s="447"/>
      <c r="DF4" s="1"/>
    </row>
    <row r="5" spans="1:110" ht="10.5" customHeight="1" x14ac:dyDescent="0.25">
      <c r="A5" s="1"/>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8"/>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6"/>
      <c r="CE5" s="445"/>
      <c r="CF5" s="446"/>
      <c r="CG5" s="446"/>
      <c r="CH5" s="446"/>
      <c r="CI5" s="446"/>
      <c r="CJ5" s="446"/>
      <c r="CK5" s="446"/>
      <c r="CL5" s="446"/>
      <c r="CM5" s="446"/>
      <c r="CN5" s="446"/>
      <c r="CO5" s="446"/>
      <c r="CP5" s="446"/>
      <c r="CQ5" s="446"/>
      <c r="CR5" s="446"/>
      <c r="CS5" s="446"/>
      <c r="CT5" s="446"/>
      <c r="CU5" s="446"/>
      <c r="CV5" s="446"/>
      <c r="CW5" s="446"/>
      <c r="CX5" s="446"/>
      <c r="CY5" s="446"/>
      <c r="CZ5" s="446"/>
      <c r="DA5" s="446"/>
      <c r="DB5" s="446"/>
      <c r="DC5" s="446"/>
      <c r="DD5" s="446"/>
      <c r="DE5" s="447"/>
      <c r="DF5" s="1"/>
    </row>
    <row r="6" spans="1:110" ht="10.5" customHeight="1" x14ac:dyDescent="0.25">
      <c r="A6" s="1"/>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8"/>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6"/>
      <c r="CE6" s="445"/>
      <c r="CF6" s="446"/>
      <c r="CG6" s="446"/>
      <c r="CH6" s="446"/>
      <c r="CI6" s="446"/>
      <c r="CJ6" s="446"/>
      <c r="CK6" s="446"/>
      <c r="CL6" s="446"/>
      <c r="CM6" s="446"/>
      <c r="CN6" s="446"/>
      <c r="CO6" s="446"/>
      <c r="CP6" s="446"/>
      <c r="CQ6" s="446"/>
      <c r="CR6" s="446"/>
      <c r="CS6" s="446"/>
      <c r="CT6" s="446"/>
      <c r="CU6" s="446"/>
      <c r="CV6" s="446"/>
      <c r="CW6" s="446"/>
      <c r="CX6" s="446"/>
      <c r="CY6" s="446"/>
      <c r="CZ6" s="446"/>
      <c r="DA6" s="446"/>
      <c r="DB6" s="446"/>
      <c r="DC6" s="446"/>
      <c r="DD6" s="446"/>
      <c r="DE6" s="447"/>
      <c r="DF6" s="1"/>
    </row>
    <row r="7" spans="1:110" ht="10.5" customHeight="1" x14ac:dyDescent="0.45">
      <c r="A7" s="1"/>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8"/>
      <c r="AF7" s="7"/>
      <c r="AG7" s="8"/>
      <c r="AH7" s="8"/>
      <c r="AI7" s="8"/>
      <c r="AJ7" s="8"/>
      <c r="AK7" s="8"/>
      <c r="AL7" s="8"/>
      <c r="AM7" s="8"/>
      <c r="AN7" s="8"/>
      <c r="AO7" s="8"/>
      <c r="AP7" s="8"/>
      <c r="AQ7" s="8"/>
      <c r="AR7" s="8"/>
      <c r="AS7" s="8"/>
      <c r="AT7" s="8"/>
      <c r="AU7" s="1"/>
      <c r="AV7" s="1"/>
      <c r="AW7" s="1"/>
      <c r="AX7" s="1"/>
      <c r="AY7" s="1"/>
      <c r="AZ7" s="1"/>
      <c r="BA7" s="1"/>
      <c r="BB7" s="1"/>
      <c r="BC7" s="1"/>
      <c r="BD7" s="1"/>
      <c r="BE7" s="1"/>
      <c r="BF7" s="1"/>
      <c r="BG7" s="1"/>
      <c r="BH7" s="1"/>
      <c r="BI7" s="1"/>
      <c r="BJ7" s="1"/>
      <c r="BK7" s="1"/>
      <c r="BL7" s="1"/>
      <c r="BM7" s="8"/>
      <c r="BN7" s="8"/>
      <c r="BO7" s="8"/>
      <c r="BP7" s="8"/>
      <c r="BQ7" s="8"/>
      <c r="BR7" s="8"/>
      <c r="BS7" s="8"/>
      <c r="BT7" s="8"/>
      <c r="BU7" s="8"/>
      <c r="BV7" s="8"/>
      <c r="BW7" s="8"/>
      <c r="BX7" s="8"/>
      <c r="BY7" s="8"/>
      <c r="BZ7" s="8"/>
      <c r="CA7" s="8"/>
      <c r="CB7" s="8"/>
      <c r="CC7" s="8"/>
      <c r="CD7" s="9"/>
      <c r="CE7" s="445"/>
      <c r="CF7" s="446"/>
      <c r="CG7" s="446"/>
      <c r="CH7" s="446"/>
      <c r="CI7" s="446"/>
      <c r="CJ7" s="446"/>
      <c r="CK7" s="446"/>
      <c r="CL7" s="446"/>
      <c r="CM7" s="446"/>
      <c r="CN7" s="446"/>
      <c r="CO7" s="446"/>
      <c r="CP7" s="446"/>
      <c r="CQ7" s="446"/>
      <c r="CR7" s="446"/>
      <c r="CS7" s="446"/>
      <c r="CT7" s="446"/>
      <c r="CU7" s="446"/>
      <c r="CV7" s="446"/>
      <c r="CW7" s="446"/>
      <c r="CX7" s="446"/>
      <c r="CY7" s="446"/>
      <c r="CZ7" s="446"/>
      <c r="DA7" s="446"/>
      <c r="DB7" s="446"/>
      <c r="DC7" s="446"/>
      <c r="DD7" s="446"/>
      <c r="DE7" s="447"/>
      <c r="DF7" s="1"/>
    </row>
    <row r="8" spans="1:110" ht="10.5" customHeight="1" x14ac:dyDescent="0.45">
      <c r="A8" s="1"/>
      <c r="B8" s="436"/>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8"/>
      <c r="AF8" s="7"/>
      <c r="AG8" s="8"/>
      <c r="AH8" s="8"/>
      <c r="AI8" s="8"/>
      <c r="AJ8" s="8"/>
      <c r="AK8" s="8"/>
      <c r="AL8" s="8"/>
      <c r="AM8" s="8"/>
      <c r="AN8" s="8"/>
      <c r="AO8" s="8"/>
      <c r="AP8" s="8"/>
      <c r="AQ8" s="8"/>
      <c r="AR8" s="8"/>
      <c r="AS8" s="8"/>
      <c r="AT8" s="8"/>
      <c r="AU8" s="1"/>
      <c r="AV8" s="1"/>
      <c r="AW8" s="1"/>
      <c r="AX8" s="1"/>
      <c r="AY8" s="1"/>
      <c r="AZ8" s="1"/>
      <c r="BA8" s="1"/>
      <c r="BB8" s="1"/>
      <c r="BC8" s="1"/>
      <c r="BD8" s="1"/>
      <c r="BE8" s="1"/>
      <c r="BF8" s="1"/>
      <c r="BG8" s="1"/>
      <c r="BH8" s="1"/>
      <c r="BI8" s="1"/>
      <c r="BJ8" s="1"/>
      <c r="BK8" s="1"/>
      <c r="BL8" s="1"/>
      <c r="BM8" s="8"/>
      <c r="BN8" s="8"/>
      <c r="BO8" s="8"/>
      <c r="BP8" s="8"/>
      <c r="BQ8" s="8"/>
      <c r="BR8" s="8"/>
      <c r="BS8" s="8"/>
      <c r="BT8" s="8"/>
      <c r="BU8" s="8"/>
      <c r="BV8" s="8"/>
      <c r="BW8" s="8"/>
      <c r="BX8" s="8"/>
      <c r="BY8" s="8"/>
      <c r="BZ8" s="8"/>
      <c r="CA8" s="8"/>
      <c r="CB8" s="8"/>
      <c r="CC8" s="8"/>
      <c r="CD8" s="9"/>
      <c r="CE8" s="445"/>
      <c r="CF8" s="446"/>
      <c r="CG8" s="446"/>
      <c r="CH8" s="446"/>
      <c r="CI8" s="446"/>
      <c r="CJ8" s="446"/>
      <c r="CK8" s="446"/>
      <c r="CL8" s="446"/>
      <c r="CM8" s="446"/>
      <c r="CN8" s="446"/>
      <c r="CO8" s="446"/>
      <c r="CP8" s="446"/>
      <c r="CQ8" s="446"/>
      <c r="CR8" s="446"/>
      <c r="CS8" s="446"/>
      <c r="CT8" s="446"/>
      <c r="CU8" s="446"/>
      <c r="CV8" s="446"/>
      <c r="CW8" s="446"/>
      <c r="CX8" s="446"/>
      <c r="CY8" s="446"/>
      <c r="CZ8" s="446"/>
      <c r="DA8" s="446"/>
      <c r="DB8" s="446"/>
      <c r="DC8" s="446"/>
      <c r="DD8" s="446"/>
      <c r="DE8" s="447"/>
      <c r="DF8" s="1"/>
    </row>
    <row r="9" spans="1:110" ht="10.5" customHeight="1" x14ac:dyDescent="0.45">
      <c r="A9" s="1"/>
      <c r="B9" s="436"/>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8"/>
      <c r="AF9" s="7"/>
      <c r="AG9" s="8"/>
      <c r="AH9" s="8"/>
      <c r="AI9" s="8"/>
      <c r="AJ9" s="8"/>
      <c r="AK9" s="8"/>
      <c r="AL9" s="8"/>
      <c r="AM9" s="8"/>
      <c r="AN9" s="8"/>
      <c r="AO9" s="8"/>
      <c r="AP9" s="8"/>
      <c r="AQ9" s="8"/>
      <c r="AR9" s="8"/>
      <c r="AS9" s="8"/>
      <c r="AT9" s="8"/>
      <c r="AU9" s="1"/>
      <c r="AV9" s="1"/>
      <c r="AW9" s="1"/>
      <c r="AX9" s="1"/>
      <c r="AY9" s="1"/>
      <c r="AZ9" s="1"/>
      <c r="BA9" s="1"/>
      <c r="BB9" s="1"/>
      <c r="BC9" s="1"/>
      <c r="BD9" s="1"/>
      <c r="BE9" s="1"/>
      <c r="BF9" s="1"/>
      <c r="BG9" s="1"/>
      <c r="BH9" s="1"/>
      <c r="BI9" s="1"/>
      <c r="BJ9" s="1"/>
      <c r="BK9" s="1"/>
      <c r="BL9" s="1"/>
      <c r="BM9" s="8"/>
      <c r="BN9" s="8"/>
      <c r="BO9" s="8"/>
      <c r="BP9" s="8"/>
      <c r="BQ9" s="8"/>
      <c r="BR9" s="8"/>
      <c r="BS9" s="8"/>
      <c r="BT9" s="8"/>
      <c r="BU9" s="8"/>
      <c r="BV9" s="8"/>
      <c r="BW9" s="8"/>
      <c r="BX9" s="8"/>
      <c r="BY9" s="8"/>
      <c r="BZ9" s="8"/>
      <c r="CA9" s="8"/>
      <c r="CB9" s="8"/>
      <c r="CC9" s="8"/>
      <c r="CD9" s="9"/>
      <c r="CE9" s="445"/>
      <c r="CF9" s="446"/>
      <c r="CG9" s="446"/>
      <c r="CH9" s="446"/>
      <c r="CI9" s="446"/>
      <c r="CJ9" s="446"/>
      <c r="CK9" s="446"/>
      <c r="CL9" s="446"/>
      <c r="CM9" s="446"/>
      <c r="CN9" s="446"/>
      <c r="CO9" s="446"/>
      <c r="CP9" s="446"/>
      <c r="CQ9" s="446"/>
      <c r="CR9" s="446"/>
      <c r="CS9" s="446"/>
      <c r="CT9" s="446"/>
      <c r="CU9" s="446"/>
      <c r="CV9" s="446"/>
      <c r="CW9" s="446"/>
      <c r="CX9" s="446"/>
      <c r="CY9" s="446"/>
      <c r="CZ9" s="446"/>
      <c r="DA9" s="446"/>
      <c r="DB9" s="446"/>
      <c r="DC9" s="446"/>
      <c r="DD9" s="446"/>
      <c r="DE9" s="447"/>
      <c r="DF9" s="1"/>
    </row>
    <row r="10" spans="1:110" ht="10.5" customHeight="1" x14ac:dyDescent="0.45">
      <c r="A10" s="1"/>
      <c r="B10" s="436"/>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8"/>
      <c r="AF10" s="7"/>
      <c r="AG10" s="8"/>
      <c r="AH10" s="8"/>
      <c r="AI10" s="8"/>
      <c r="AJ10" s="8"/>
      <c r="AK10" s="8"/>
      <c r="AL10" s="8"/>
      <c r="AM10" s="8"/>
      <c r="AN10" s="8"/>
      <c r="AO10" s="8"/>
      <c r="AP10" s="8"/>
      <c r="AQ10" s="8"/>
      <c r="AR10" s="8"/>
      <c r="AS10" s="8"/>
      <c r="AT10" s="8"/>
      <c r="AU10" s="1"/>
      <c r="AV10" s="1"/>
      <c r="AW10" s="1"/>
      <c r="AX10" s="1"/>
      <c r="AY10" s="1"/>
      <c r="AZ10" s="1"/>
      <c r="BA10" s="1"/>
      <c r="BB10" s="1"/>
      <c r="BC10" s="1"/>
      <c r="BD10" s="1"/>
      <c r="BE10" s="1"/>
      <c r="BF10" s="1"/>
      <c r="BG10" s="1"/>
      <c r="BH10" s="1"/>
      <c r="BI10" s="1"/>
      <c r="BJ10" s="1"/>
      <c r="BK10" s="1"/>
      <c r="BL10" s="1"/>
      <c r="BM10" s="8"/>
      <c r="BN10" s="8"/>
      <c r="BO10" s="8"/>
      <c r="BP10" s="8"/>
      <c r="BQ10" s="8"/>
      <c r="BR10" s="8"/>
      <c r="BS10" s="8"/>
      <c r="BT10" s="8"/>
      <c r="BU10" s="8"/>
      <c r="BV10" s="8"/>
      <c r="BW10" s="8"/>
      <c r="BX10" s="8"/>
      <c r="BY10" s="8"/>
      <c r="BZ10" s="8"/>
      <c r="CA10" s="8"/>
      <c r="CB10" s="8"/>
      <c r="CC10" s="8"/>
      <c r="CD10" s="9"/>
      <c r="CE10" s="445"/>
      <c r="CF10" s="446"/>
      <c r="CG10" s="446"/>
      <c r="CH10" s="446"/>
      <c r="CI10" s="446"/>
      <c r="CJ10" s="446"/>
      <c r="CK10" s="446"/>
      <c r="CL10" s="446"/>
      <c r="CM10" s="446"/>
      <c r="CN10" s="446"/>
      <c r="CO10" s="446"/>
      <c r="CP10" s="446"/>
      <c r="CQ10" s="446"/>
      <c r="CR10" s="446"/>
      <c r="CS10" s="446"/>
      <c r="CT10" s="446"/>
      <c r="CU10" s="446"/>
      <c r="CV10" s="446"/>
      <c r="CW10" s="446"/>
      <c r="CX10" s="446"/>
      <c r="CY10" s="446"/>
      <c r="CZ10" s="446"/>
      <c r="DA10" s="446"/>
      <c r="DB10" s="446"/>
      <c r="DC10" s="446"/>
      <c r="DD10" s="446"/>
      <c r="DE10" s="447"/>
      <c r="DF10" s="1"/>
    </row>
    <row r="11" spans="1:110" ht="10.5" customHeight="1" x14ac:dyDescent="0.45">
      <c r="A11" s="1"/>
      <c r="B11" s="436"/>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8"/>
      <c r="AF11" s="7"/>
      <c r="AG11" s="8"/>
      <c r="AH11" s="8"/>
      <c r="AI11" s="8"/>
      <c r="AJ11" s="8"/>
      <c r="AK11" s="8"/>
      <c r="AL11" s="8"/>
      <c r="AM11" s="8"/>
      <c r="AN11" s="8"/>
      <c r="AO11" s="8"/>
      <c r="AP11" s="8"/>
      <c r="AQ11" s="8"/>
      <c r="AR11" s="8"/>
      <c r="AS11" s="8"/>
      <c r="AT11" s="8"/>
      <c r="AU11" s="1"/>
      <c r="AV11" s="1"/>
      <c r="AW11" s="1"/>
      <c r="AX11" s="1"/>
      <c r="AY11" s="1"/>
      <c r="AZ11" s="1"/>
      <c r="BA11" s="1"/>
      <c r="BB11" s="1"/>
      <c r="BC11" s="1"/>
      <c r="BD11" s="1"/>
      <c r="BE11" s="1"/>
      <c r="BF11" s="1"/>
      <c r="BG11" s="1"/>
      <c r="BH11" s="1"/>
      <c r="BI11" s="1"/>
      <c r="BJ11" s="1"/>
      <c r="BK11" s="1"/>
      <c r="BL11" s="1"/>
      <c r="BM11" s="8"/>
      <c r="BN11" s="8"/>
      <c r="BO11" s="8"/>
      <c r="BP11" s="8"/>
      <c r="BQ11" s="8"/>
      <c r="BR11" s="8"/>
      <c r="BS11" s="8"/>
      <c r="BT11" s="8"/>
      <c r="BU11" s="8"/>
      <c r="BV11" s="8"/>
      <c r="BW11" s="8"/>
      <c r="BX11" s="8"/>
      <c r="BY11" s="8"/>
      <c r="BZ11" s="8"/>
      <c r="CA11" s="8"/>
      <c r="CB11" s="8"/>
      <c r="CC11" s="8"/>
      <c r="CD11" s="9"/>
      <c r="CE11" s="445"/>
      <c r="CF11" s="446"/>
      <c r="CG11" s="446"/>
      <c r="CH11" s="446"/>
      <c r="CI11" s="446"/>
      <c r="CJ11" s="446"/>
      <c r="CK11" s="446"/>
      <c r="CL11" s="446"/>
      <c r="CM11" s="446"/>
      <c r="CN11" s="446"/>
      <c r="CO11" s="446"/>
      <c r="CP11" s="446"/>
      <c r="CQ11" s="446"/>
      <c r="CR11" s="446"/>
      <c r="CS11" s="446"/>
      <c r="CT11" s="446"/>
      <c r="CU11" s="446"/>
      <c r="CV11" s="446"/>
      <c r="CW11" s="446"/>
      <c r="CX11" s="446"/>
      <c r="CY11" s="446"/>
      <c r="CZ11" s="446"/>
      <c r="DA11" s="446"/>
      <c r="DB11" s="446"/>
      <c r="DC11" s="446"/>
      <c r="DD11" s="446"/>
      <c r="DE11" s="447"/>
      <c r="DF11" s="10"/>
    </row>
    <row r="12" spans="1:110" ht="10.5" customHeight="1" x14ac:dyDescent="0.45">
      <c r="A12" s="1"/>
      <c r="B12" s="436"/>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8"/>
      <c r="AF12" s="7"/>
      <c r="AG12" s="8"/>
      <c r="AH12" s="8"/>
      <c r="AI12" s="8"/>
      <c r="AJ12" s="8"/>
      <c r="AK12" s="8"/>
      <c r="AL12" s="8"/>
      <c r="AM12" s="8"/>
      <c r="AN12" s="8"/>
      <c r="AO12" s="8"/>
      <c r="AP12" s="8"/>
      <c r="AQ12" s="8"/>
      <c r="AR12" s="8"/>
      <c r="AS12" s="8"/>
      <c r="AT12" s="8"/>
      <c r="AU12" s="1"/>
      <c r="AV12" s="1"/>
      <c r="AW12" s="1"/>
      <c r="AX12" s="1"/>
      <c r="AY12" s="1"/>
      <c r="AZ12" s="1"/>
      <c r="BA12" s="1"/>
      <c r="BB12" s="1"/>
      <c r="BC12" s="1"/>
      <c r="BD12" s="1"/>
      <c r="BE12" s="1"/>
      <c r="BF12" s="1"/>
      <c r="BG12" s="1"/>
      <c r="BH12" s="1"/>
      <c r="BI12" s="1"/>
      <c r="BJ12" s="1"/>
      <c r="BK12" s="1"/>
      <c r="BL12" s="1"/>
      <c r="BM12" s="8"/>
      <c r="BN12" s="8"/>
      <c r="BO12" s="8"/>
      <c r="BP12" s="8"/>
      <c r="BQ12" s="8"/>
      <c r="BR12" s="8"/>
      <c r="BS12" s="8"/>
      <c r="BT12" s="8"/>
      <c r="BU12" s="8"/>
      <c r="BV12" s="8"/>
      <c r="BW12" s="8"/>
      <c r="BX12" s="8"/>
      <c r="BY12" s="8"/>
      <c r="BZ12" s="8"/>
      <c r="CA12" s="8"/>
      <c r="CB12" s="8"/>
      <c r="CC12" s="8"/>
      <c r="CD12" s="9"/>
      <c r="CE12" s="445"/>
      <c r="CF12" s="446"/>
      <c r="CG12" s="446"/>
      <c r="CH12" s="446"/>
      <c r="CI12" s="446"/>
      <c r="CJ12" s="446"/>
      <c r="CK12" s="446"/>
      <c r="CL12" s="446"/>
      <c r="CM12" s="446"/>
      <c r="CN12" s="446"/>
      <c r="CO12" s="446"/>
      <c r="CP12" s="446"/>
      <c r="CQ12" s="446"/>
      <c r="CR12" s="446"/>
      <c r="CS12" s="446"/>
      <c r="CT12" s="446"/>
      <c r="CU12" s="446"/>
      <c r="CV12" s="446"/>
      <c r="CW12" s="446"/>
      <c r="CX12" s="446"/>
      <c r="CY12" s="446"/>
      <c r="CZ12" s="446"/>
      <c r="DA12" s="446"/>
      <c r="DB12" s="446"/>
      <c r="DC12" s="446"/>
      <c r="DD12" s="446"/>
      <c r="DE12" s="447"/>
      <c r="DF12" s="11"/>
    </row>
    <row r="13" spans="1:110" ht="10.5" customHeight="1" x14ac:dyDescent="0.45">
      <c r="A13" s="1"/>
      <c r="B13" s="436"/>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8"/>
      <c r="AF13" s="7"/>
      <c r="AG13" s="8"/>
      <c r="AH13" s="8"/>
      <c r="AI13" s="8"/>
      <c r="AJ13" s="8"/>
      <c r="AK13" s="8"/>
      <c r="AL13" s="8"/>
      <c r="AM13" s="8"/>
      <c r="AN13" s="8"/>
      <c r="AO13" s="8"/>
      <c r="AP13" s="8"/>
      <c r="AQ13" s="8"/>
      <c r="AR13" s="8"/>
      <c r="AS13" s="8"/>
      <c r="AT13" s="8"/>
      <c r="AU13" s="1"/>
      <c r="AV13" s="1"/>
      <c r="AW13" s="1"/>
      <c r="AX13" s="1"/>
      <c r="AY13" s="1"/>
      <c r="AZ13" s="1"/>
      <c r="BA13" s="1"/>
      <c r="BB13" s="1"/>
      <c r="BC13" s="1"/>
      <c r="BD13" s="1"/>
      <c r="BE13" s="1"/>
      <c r="BF13" s="1"/>
      <c r="BG13" s="1"/>
      <c r="BH13" s="1"/>
      <c r="BI13" s="1"/>
      <c r="BJ13" s="1"/>
      <c r="BK13" s="1"/>
      <c r="BL13" s="1"/>
      <c r="BM13" s="8"/>
      <c r="BN13" s="8"/>
      <c r="BO13" s="8"/>
      <c r="BP13" s="8"/>
      <c r="BQ13" s="8"/>
      <c r="BR13" s="8"/>
      <c r="BS13" s="8"/>
      <c r="BT13" s="8"/>
      <c r="BU13" s="8"/>
      <c r="BV13" s="8"/>
      <c r="BW13" s="8"/>
      <c r="BX13" s="8"/>
      <c r="BY13" s="8"/>
      <c r="BZ13" s="8"/>
      <c r="CA13" s="8"/>
      <c r="CB13" s="8"/>
      <c r="CC13" s="8"/>
      <c r="CD13" s="9"/>
      <c r="CE13" s="445"/>
      <c r="CF13" s="446"/>
      <c r="CG13" s="446"/>
      <c r="CH13" s="446"/>
      <c r="CI13" s="446"/>
      <c r="CJ13" s="446"/>
      <c r="CK13" s="446"/>
      <c r="CL13" s="446"/>
      <c r="CM13" s="446"/>
      <c r="CN13" s="446"/>
      <c r="CO13" s="446"/>
      <c r="CP13" s="446"/>
      <c r="CQ13" s="446"/>
      <c r="CR13" s="446"/>
      <c r="CS13" s="446"/>
      <c r="CT13" s="446"/>
      <c r="CU13" s="446"/>
      <c r="CV13" s="446"/>
      <c r="CW13" s="446"/>
      <c r="CX13" s="446"/>
      <c r="CY13" s="446"/>
      <c r="CZ13" s="446"/>
      <c r="DA13" s="446"/>
      <c r="DB13" s="446"/>
      <c r="DC13" s="446"/>
      <c r="DD13" s="446"/>
      <c r="DE13" s="447"/>
      <c r="DF13" s="10"/>
    </row>
    <row r="14" spans="1:110" ht="10.5" customHeight="1" x14ac:dyDescent="0.45">
      <c r="A14" s="1"/>
      <c r="B14" s="436"/>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8"/>
      <c r="AF14" s="7"/>
      <c r="AG14" s="8"/>
      <c r="AH14" s="8"/>
      <c r="AI14" s="8"/>
      <c r="AJ14" s="8"/>
      <c r="AK14" s="8"/>
      <c r="AL14" s="8"/>
      <c r="AM14" s="8"/>
      <c r="AN14" s="8"/>
      <c r="AO14" s="8"/>
      <c r="AP14" s="8"/>
      <c r="AQ14" s="8"/>
      <c r="AR14" s="8"/>
      <c r="AS14" s="8"/>
      <c r="AT14" s="8"/>
      <c r="AU14" s="1"/>
      <c r="AV14" s="1"/>
      <c r="AW14" s="1"/>
      <c r="AX14" s="1"/>
      <c r="AY14" s="1"/>
      <c r="AZ14" s="1"/>
      <c r="BA14" s="1"/>
      <c r="BB14" s="1"/>
      <c r="BC14" s="1"/>
      <c r="BD14" s="1"/>
      <c r="BE14" s="1"/>
      <c r="BF14" s="1"/>
      <c r="BG14" s="1"/>
      <c r="BH14" s="1"/>
      <c r="BI14" s="1"/>
      <c r="BJ14" s="1"/>
      <c r="BK14" s="1"/>
      <c r="BL14" s="1"/>
      <c r="BM14" s="8"/>
      <c r="BN14" s="8"/>
      <c r="BO14" s="8"/>
      <c r="BP14" s="8"/>
      <c r="BQ14" s="8"/>
      <c r="BR14" s="8"/>
      <c r="BS14" s="8"/>
      <c r="BT14" s="8"/>
      <c r="BU14" s="8"/>
      <c r="BV14" s="8"/>
      <c r="BW14" s="8"/>
      <c r="BX14" s="8"/>
      <c r="BY14" s="8"/>
      <c r="BZ14" s="8"/>
      <c r="CA14" s="8"/>
      <c r="CB14" s="8"/>
      <c r="CC14" s="8"/>
      <c r="CD14" s="9"/>
      <c r="CE14" s="445"/>
      <c r="CF14" s="446"/>
      <c r="CG14" s="446"/>
      <c r="CH14" s="446"/>
      <c r="CI14" s="446"/>
      <c r="CJ14" s="446"/>
      <c r="CK14" s="446"/>
      <c r="CL14" s="446"/>
      <c r="CM14" s="446"/>
      <c r="CN14" s="446"/>
      <c r="CO14" s="446"/>
      <c r="CP14" s="446"/>
      <c r="CQ14" s="446"/>
      <c r="CR14" s="446"/>
      <c r="CS14" s="446"/>
      <c r="CT14" s="446"/>
      <c r="CU14" s="446"/>
      <c r="CV14" s="446"/>
      <c r="CW14" s="446"/>
      <c r="CX14" s="446"/>
      <c r="CY14" s="446"/>
      <c r="CZ14" s="446"/>
      <c r="DA14" s="446"/>
      <c r="DB14" s="446"/>
      <c r="DC14" s="446"/>
      <c r="DD14" s="446"/>
      <c r="DE14" s="447"/>
      <c r="DF14" s="10"/>
    </row>
    <row r="15" spans="1:110" ht="10.5" customHeight="1" thickBot="1" x14ac:dyDescent="0.5">
      <c r="A15" s="1"/>
      <c r="B15" s="439"/>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1"/>
      <c r="AF15" s="7"/>
      <c r="AG15" s="8"/>
      <c r="AH15" s="8"/>
      <c r="AI15" s="8"/>
      <c r="AJ15" s="8"/>
      <c r="AK15" s="8"/>
      <c r="AL15" s="8"/>
      <c r="AM15" s="8"/>
      <c r="AN15" s="8"/>
      <c r="AO15" s="8"/>
      <c r="AP15" s="8"/>
      <c r="AQ15" s="8"/>
      <c r="AR15" s="8"/>
      <c r="AS15" s="8"/>
      <c r="AT15" s="8"/>
      <c r="AU15" s="1"/>
      <c r="AV15" s="1"/>
      <c r="AW15" s="1"/>
      <c r="AX15" s="1"/>
      <c r="AY15" s="1"/>
      <c r="AZ15" s="1"/>
      <c r="BA15" s="1"/>
      <c r="BB15" s="1"/>
      <c r="BC15" s="1"/>
      <c r="BD15" s="1"/>
      <c r="BE15" s="1"/>
      <c r="BF15" s="1"/>
      <c r="BG15" s="1"/>
      <c r="BH15" s="1"/>
      <c r="BI15" s="1"/>
      <c r="BJ15" s="1"/>
      <c r="BK15" s="1"/>
      <c r="BL15" s="1"/>
      <c r="BM15" s="8"/>
      <c r="BN15" s="8"/>
      <c r="BO15" s="8"/>
      <c r="BP15" s="8"/>
      <c r="BQ15" s="8"/>
      <c r="BR15" s="8"/>
      <c r="BS15" s="8"/>
      <c r="BT15" s="8"/>
      <c r="BU15" s="8"/>
      <c r="BV15" s="8"/>
      <c r="BW15" s="8"/>
      <c r="BX15" s="8"/>
      <c r="BY15" s="8"/>
      <c r="BZ15" s="8"/>
      <c r="CA15" s="8"/>
      <c r="CB15" s="8"/>
      <c r="CC15" s="8"/>
      <c r="CD15" s="9"/>
      <c r="CE15" s="448"/>
      <c r="CF15" s="449"/>
      <c r="CG15" s="449"/>
      <c r="CH15" s="449"/>
      <c r="CI15" s="449"/>
      <c r="CJ15" s="449"/>
      <c r="CK15" s="449"/>
      <c r="CL15" s="449"/>
      <c r="CM15" s="449"/>
      <c r="CN15" s="449"/>
      <c r="CO15" s="449"/>
      <c r="CP15" s="449"/>
      <c r="CQ15" s="449"/>
      <c r="CR15" s="449"/>
      <c r="CS15" s="449"/>
      <c r="CT15" s="449"/>
      <c r="CU15" s="449"/>
      <c r="CV15" s="449"/>
      <c r="CW15" s="449"/>
      <c r="CX15" s="449"/>
      <c r="CY15" s="449"/>
      <c r="CZ15" s="449"/>
      <c r="DA15" s="449"/>
      <c r="DB15" s="449"/>
      <c r="DC15" s="449"/>
      <c r="DD15" s="449"/>
      <c r="DE15" s="450"/>
      <c r="DF15" s="10"/>
    </row>
    <row r="16" spans="1:110" ht="10.5" customHeight="1" thickBo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2"/>
      <c r="AF16" s="451" t="s">
        <v>4</v>
      </c>
      <c r="AG16" s="451"/>
      <c r="AH16" s="451"/>
      <c r="AI16" s="451"/>
      <c r="AJ16" s="451"/>
      <c r="AK16" s="451"/>
      <c r="AL16" s="451"/>
      <c r="AM16" s="451"/>
      <c r="AN16" s="451"/>
      <c r="AO16" s="451"/>
      <c r="AP16" s="451"/>
      <c r="AQ16" s="451"/>
      <c r="AR16" s="451"/>
      <c r="AS16" s="451"/>
      <c r="AT16" s="451"/>
      <c r="AU16" s="451"/>
      <c r="AV16" s="451"/>
      <c r="AW16" s="451"/>
      <c r="AX16" s="451"/>
      <c r="AY16" s="451"/>
      <c r="AZ16" s="451"/>
      <c r="BA16" s="451"/>
      <c r="BB16" s="451"/>
      <c r="BC16" s="451"/>
      <c r="BD16" s="451"/>
      <c r="BE16" s="451"/>
      <c r="BF16" s="451"/>
      <c r="BG16" s="451"/>
      <c r="BH16" s="451"/>
      <c r="BI16" s="451"/>
      <c r="BJ16" s="451"/>
      <c r="BK16" s="451"/>
      <c r="BL16" s="451"/>
      <c r="BM16" s="451"/>
      <c r="BN16" s="451"/>
      <c r="BO16" s="451"/>
      <c r="BP16" s="451"/>
      <c r="BQ16" s="451"/>
      <c r="BR16" s="451"/>
      <c r="BS16" s="451"/>
      <c r="BT16" s="451"/>
      <c r="BU16" s="451"/>
      <c r="BV16" s="451"/>
      <c r="BW16" s="451"/>
      <c r="BX16" s="451"/>
      <c r="BY16" s="451"/>
      <c r="BZ16" s="451"/>
      <c r="CA16" s="451"/>
      <c r="CB16" s="451"/>
      <c r="CC16" s="451"/>
      <c r="CD16" s="451"/>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0"/>
    </row>
    <row r="17" spans="1:110" ht="10.5" customHeight="1" x14ac:dyDescent="0.25">
      <c r="A17" s="1"/>
      <c r="B17" s="453" t="s">
        <v>5</v>
      </c>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54"/>
      <c r="AF17" s="452"/>
      <c r="AG17" s="451"/>
      <c r="AH17" s="451"/>
      <c r="AI17" s="451"/>
      <c r="AJ17" s="451"/>
      <c r="AK17" s="451"/>
      <c r="AL17" s="451"/>
      <c r="AM17" s="451"/>
      <c r="AN17" s="451"/>
      <c r="AO17" s="451"/>
      <c r="AP17" s="451"/>
      <c r="AQ17" s="451"/>
      <c r="AR17" s="451"/>
      <c r="AS17" s="451"/>
      <c r="AT17" s="451"/>
      <c r="AU17" s="451"/>
      <c r="AV17" s="451"/>
      <c r="AW17" s="451"/>
      <c r="AX17" s="451"/>
      <c r="AY17" s="451"/>
      <c r="AZ17" s="451"/>
      <c r="BA17" s="451"/>
      <c r="BB17" s="451"/>
      <c r="BC17" s="451"/>
      <c r="BD17" s="451"/>
      <c r="BE17" s="451"/>
      <c r="BF17" s="451"/>
      <c r="BG17" s="451"/>
      <c r="BH17" s="451"/>
      <c r="BI17" s="451"/>
      <c r="BJ17" s="451"/>
      <c r="BK17" s="451"/>
      <c r="BL17" s="451"/>
      <c r="BM17" s="451"/>
      <c r="BN17" s="451"/>
      <c r="BO17" s="451"/>
      <c r="BP17" s="451"/>
      <c r="BQ17" s="451"/>
      <c r="BR17" s="451"/>
      <c r="BS17" s="451"/>
      <c r="BT17" s="451"/>
      <c r="BU17" s="451"/>
      <c r="BV17" s="451"/>
      <c r="BW17" s="451"/>
      <c r="BX17" s="451"/>
      <c r="BY17" s="451"/>
      <c r="BZ17" s="451"/>
      <c r="CA17" s="451"/>
      <c r="CB17" s="451"/>
      <c r="CC17" s="451"/>
      <c r="CD17" s="451"/>
      <c r="CE17" s="460" t="s">
        <v>6</v>
      </c>
      <c r="CF17" s="461"/>
      <c r="CG17" s="461"/>
      <c r="CH17" s="461"/>
      <c r="CI17" s="461"/>
      <c r="CJ17" s="461"/>
      <c r="CK17" s="461"/>
      <c r="CL17" s="461"/>
      <c r="CM17" s="461"/>
      <c r="CN17" s="461"/>
      <c r="CO17" s="461"/>
      <c r="CP17" s="461"/>
      <c r="CQ17" s="461"/>
      <c r="CR17" s="461"/>
      <c r="CS17" s="461"/>
      <c r="CT17" s="461"/>
      <c r="CU17" s="461"/>
      <c r="CV17" s="461"/>
      <c r="CW17" s="461"/>
      <c r="CX17" s="461"/>
      <c r="CY17" s="461"/>
      <c r="CZ17" s="461"/>
      <c r="DA17" s="461"/>
      <c r="DB17" s="461"/>
      <c r="DC17" s="461"/>
      <c r="DD17" s="461"/>
      <c r="DE17" s="462"/>
      <c r="DF17" s="10"/>
    </row>
    <row r="18" spans="1:110" ht="10.5" customHeight="1" x14ac:dyDescent="0.25">
      <c r="A18" s="1"/>
      <c r="B18" s="455"/>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56"/>
      <c r="AF18" s="452"/>
      <c r="AG18" s="451"/>
      <c r="AH18" s="451"/>
      <c r="AI18" s="451"/>
      <c r="AJ18" s="451"/>
      <c r="AK18" s="451"/>
      <c r="AL18" s="451"/>
      <c r="AM18" s="451"/>
      <c r="AN18" s="451"/>
      <c r="AO18" s="451"/>
      <c r="AP18" s="451"/>
      <c r="AQ18" s="451"/>
      <c r="AR18" s="451"/>
      <c r="AS18" s="451"/>
      <c r="AT18" s="451"/>
      <c r="AU18" s="451"/>
      <c r="AV18" s="451"/>
      <c r="AW18" s="451"/>
      <c r="AX18" s="451"/>
      <c r="AY18" s="451"/>
      <c r="AZ18" s="451"/>
      <c r="BA18" s="451"/>
      <c r="BB18" s="451"/>
      <c r="BC18" s="451"/>
      <c r="BD18" s="451"/>
      <c r="BE18" s="451"/>
      <c r="BF18" s="451"/>
      <c r="BG18" s="451"/>
      <c r="BH18" s="451"/>
      <c r="BI18" s="451"/>
      <c r="BJ18" s="451"/>
      <c r="BK18" s="451"/>
      <c r="BL18" s="451"/>
      <c r="BM18" s="451"/>
      <c r="BN18" s="451"/>
      <c r="BO18" s="451"/>
      <c r="BP18" s="451"/>
      <c r="BQ18" s="451"/>
      <c r="BR18" s="451"/>
      <c r="BS18" s="451"/>
      <c r="BT18" s="451"/>
      <c r="BU18" s="451"/>
      <c r="BV18" s="451"/>
      <c r="BW18" s="451"/>
      <c r="BX18" s="451"/>
      <c r="BY18" s="451"/>
      <c r="BZ18" s="451"/>
      <c r="CA18" s="451"/>
      <c r="CB18" s="451"/>
      <c r="CC18" s="451"/>
      <c r="CD18" s="451"/>
      <c r="CE18" s="463"/>
      <c r="CF18" s="464"/>
      <c r="CG18" s="464"/>
      <c r="CH18" s="464"/>
      <c r="CI18" s="464"/>
      <c r="CJ18" s="464"/>
      <c r="CK18" s="464"/>
      <c r="CL18" s="464"/>
      <c r="CM18" s="464"/>
      <c r="CN18" s="464"/>
      <c r="CO18" s="464"/>
      <c r="CP18" s="464"/>
      <c r="CQ18" s="464"/>
      <c r="CR18" s="464"/>
      <c r="CS18" s="464"/>
      <c r="CT18" s="464"/>
      <c r="CU18" s="464"/>
      <c r="CV18" s="464"/>
      <c r="CW18" s="464"/>
      <c r="CX18" s="464"/>
      <c r="CY18" s="464"/>
      <c r="CZ18" s="464"/>
      <c r="DA18" s="464"/>
      <c r="DB18" s="464"/>
      <c r="DC18" s="464"/>
      <c r="DD18" s="464"/>
      <c r="DE18" s="465"/>
      <c r="DF18" s="10"/>
    </row>
    <row r="19" spans="1:110" ht="10.5" customHeight="1" thickBot="1" x14ac:dyDescent="0.4">
      <c r="A19" s="1"/>
      <c r="B19" s="455"/>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56"/>
      <c r="AF19" s="14"/>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6"/>
      <c r="CE19" s="466"/>
      <c r="CF19" s="467"/>
      <c r="CG19" s="467"/>
      <c r="CH19" s="467"/>
      <c r="CI19" s="467"/>
      <c r="CJ19" s="467"/>
      <c r="CK19" s="467"/>
      <c r="CL19" s="467"/>
      <c r="CM19" s="467"/>
      <c r="CN19" s="467"/>
      <c r="CO19" s="467"/>
      <c r="CP19" s="467"/>
      <c r="CQ19" s="467"/>
      <c r="CR19" s="467"/>
      <c r="CS19" s="467"/>
      <c r="CT19" s="467"/>
      <c r="CU19" s="467"/>
      <c r="CV19" s="467"/>
      <c r="CW19" s="467"/>
      <c r="CX19" s="467"/>
      <c r="CY19" s="467"/>
      <c r="CZ19" s="467"/>
      <c r="DA19" s="467"/>
      <c r="DB19" s="467"/>
      <c r="DC19" s="467"/>
      <c r="DD19" s="467"/>
      <c r="DE19" s="468"/>
      <c r="DF19" s="10"/>
    </row>
    <row r="20" spans="1:110" ht="10.5" customHeight="1" x14ac:dyDescent="0.25">
      <c r="A20" s="1"/>
      <c r="B20" s="455"/>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56"/>
      <c r="AF20" s="469" t="s">
        <v>7</v>
      </c>
      <c r="AG20" s="469"/>
      <c r="AH20" s="469"/>
      <c r="AI20" s="469"/>
      <c r="AJ20" s="469"/>
      <c r="AK20" s="469"/>
      <c r="AL20" s="469"/>
      <c r="AM20" s="469"/>
      <c r="AN20" s="469"/>
      <c r="AO20" s="469"/>
      <c r="AP20" s="469"/>
      <c r="AQ20" s="469"/>
      <c r="AR20" s="469"/>
      <c r="AS20" s="469"/>
      <c r="AT20" s="469"/>
      <c r="AU20" s="469"/>
      <c r="AV20" s="469"/>
      <c r="AW20" s="469"/>
      <c r="AX20" s="469"/>
      <c r="AY20" s="469"/>
      <c r="AZ20" s="469"/>
      <c r="BA20" s="469"/>
      <c r="BB20" s="469"/>
      <c r="BC20" s="469"/>
      <c r="BD20" s="469"/>
      <c r="BE20" s="469"/>
      <c r="BF20" s="469"/>
      <c r="BG20" s="469"/>
      <c r="BH20" s="469"/>
      <c r="BI20" s="469"/>
      <c r="BJ20" s="469"/>
      <c r="BK20" s="469"/>
      <c r="BL20" s="469"/>
      <c r="BM20" s="469"/>
      <c r="BN20" s="469"/>
      <c r="BO20" s="469"/>
      <c r="BP20" s="469"/>
      <c r="BQ20" s="469"/>
      <c r="BR20" s="469"/>
      <c r="BS20" s="469"/>
      <c r="BT20" s="469"/>
      <c r="BU20" s="469"/>
      <c r="BV20" s="469"/>
      <c r="BW20" s="469"/>
      <c r="BX20" s="469"/>
      <c r="BY20" s="469"/>
      <c r="BZ20" s="469"/>
      <c r="CA20" s="469"/>
      <c r="CB20" s="469"/>
      <c r="CC20" s="469"/>
      <c r="CD20" s="469"/>
      <c r="CE20" s="423"/>
      <c r="CF20" s="424"/>
      <c r="CG20" s="425"/>
      <c r="CH20" s="423"/>
      <c r="CI20" s="424"/>
      <c r="CJ20" s="425"/>
      <c r="CK20" s="423"/>
      <c r="CL20" s="424"/>
      <c r="CM20" s="425"/>
      <c r="CN20" s="423"/>
      <c r="CO20" s="424"/>
      <c r="CP20" s="425"/>
      <c r="CQ20" s="423"/>
      <c r="CR20" s="424"/>
      <c r="CS20" s="425"/>
      <c r="CT20" s="423"/>
      <c r="CU20" s="424"/>
      <c r="CV20" s="425"/>
      <c r="CW20" s="423"/>
      <c r="CX20" s="424"/>
      <c r="CY20" s="425"/>
      <c r="CZ20" s="423"/>
      <c r="DA20" s="424"/>
      <c r="DB20" s="425"/>
      <c r="DC20" s="423"/>
      <c r="DD20" s="424"/>
      <c r="DE20" s="425"/>
      <c r="DF20" s="10"/>
    </row>
    <row r="21" spans="1:110" ht="10.5" customHeight="1" x14ac:dyDescent="0.25">
      <c r="A21" s="1"/>
      <c r="B21" s="455"/>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56"/>
      <c r="AF21" s="469"/>
      <c r="AG21" s="469"/>
      <c r="AH21" s="469"/>
      <c r="AI21" s="469"/>
      <c r="AJ21" s="469"/>
      <c r="AK21" s="469"/>
      <c r="AL21" s="469"/>
      <c r="AM21" s="469"/>
      <c r="AN21" s="469"/>
      <c r="AO21" s="469"/>
      <c r="AP21" s="469"/>
      <c r="AQ21" s="469"/>
      <c r="AR21" s="469"/>
      <c r="AS21" s="469"/>
      <c r="AT21" s="469"/>
      <c r="AU21" s="469"/>
      <c r="AV21" s="469"/>
      <c r="AW21" s="469"/>
      <c r="AX21" s="469"/>
      <c r="AY21" s="469"/>
      <c r="AZ21" s="469"/>
      <c r="BA21" s="469"/>
      <c r="BB21" s="469"/>
      <c r="BC21" s="469"/>
      <c r="BD21" s="469"/>
      <c r="BE21" s="469"/>
      <c r="BF21" s="469"/>
      <c r="BG21" s="469"/>
      <c r="BH21" s="469"/>
      <c r="BI21" s="469"/>
      <c r="BJ21" s="469"/>
      <c r="BK21" s="469"/>
      <c r="BL21" s="469"/>
      <c r="BM21" s="469"/>
      <c r="BN21" s="469"/>
      <c r="BO21" s="469"/>
      <c r="BP21" s="469"/>
      <c r="BQ21" s="469"/>
      <c r="BR21" s="469"/>
      <c r="BS21" s="469"/>
      <c r="BT21" s="469"/>
      <c r="BU21" s="469"/>
      <c r="BV21" s="469"/>
      <c r="BW21" s="469"/>
      <c r="BX21" s="469"/>
      <c r="BY21" s="469"/>
      <c r="BZ21" s="469"/>
      <c r="CA21" s="469"/>
      <c r="CB21" s="469"/>
      <c r="CC21" s="469"/>
      <c r="CD21" s="469"/>
      <c r="CE21" s="426"/>
      <c r="CF21" s="427"/>
      <c r="CG21" s="428"/>
      <c r="CH21" s="426"/>
      <c r="CI21" s="427"/>
      <c r="CJ21" s="428"/>
      <c r="CK21" s="426"/>
      <c r="CL21" s="427"/>
      <c r="CM21" s="428"/>
      <c r="CN21" s="426"/>
      <c r="CO21" s="427"/>
      <c r="CP21" s="428"/>
      <c r="CQ21" s="426"/>
      <c r="CR21" s="427"/>
      <c r="CS21" s="428"/>
      <c r="CT21" s="426"/>
      <c r="CU21" s="427"/>
      <c r="CV21" s="428"/>
      <c r="CW21" s="426"/>
      <c r="CX21" s="427"/>
      <c r="CY21" s="428"/>
      <c r="CZ21" s="426"/>
      <c r="DA21" s="427"/>
      <c r="DB21" s="428"/>
      <c r="DC21" s="426"/>
      <c r="DD21" s="427"/>
      <c r="DE21" s="428"/>
      <c r="DF21" s="1"/>
    </row>
    <row r="22" spans="1:110" ht="10.5" customHeight="1" thickBot="1" x14ac:dyDescent="0.3">
      <c r="A22" s="1"/>
      <c r="B22" s="457"/>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9"/>
      <c r="AF22" s="469"/>
      <c r="AG22" s="469"/>
      <c r="AH22" s="469"/>
      <c r="AI22" s="469"/>
      <c r="AJ22" s="469"/>
      <c r="AK22" s="469"/>
      <c r="AL22" s="469"/>
      <c r="AM22" s="469"/>
      <c r="AN22" s="469"/>
      <c r="AO22" s="469"/>
      <c r="AP22" s="469"/>
      <c r="AQ22" s="469"/>
      <c r="AR22" s="469"/>
      <c r="AS22" s="469"/>
      <c r="AT22" s="469"/>
      <c r="AU22" s="469"/>
      <c r="AV22" s="469"/>
      <c r="AW22" s="469"/>
      <c r="AX22" s="469"/>
      <c r="AY22" s="469"/>
      <c r="AZ22" s="469"/>
      <c r="BA22" s="469"/>
      <c r="BB22" s="469"/>
      <c r="BC22" s="469"/>
      <c r="BD22" s="469"/>
      <c r="BE22" s="469"/>
      <c r="BF22" s="469"/>
      <c r="BG22" s="469"/>
      <c r="BH22" s="469"/>
      <c r="BI22" s="469"/>
      <c r="BJ22" s="469"/>
      <c r="BK22" s="469"/>
      <c r="BL22" s="469"/>
      <c r="BM22" s="469"/>
      <c r="BN22" s="469"/>
      <c r="BO22" s="469"/>
      <c r="BP22" s="469"/>
      <c r="BQ22" s="469"/>
      <c r="BR22" s="469"/>
      <c r="BS22" s="469"/>
      <c r="BT22" s="469"/>
      <c r="BU22" s="469"/>
      <c r="BV22" s="469"/>
      <c r="BW22" s="469"/>
      <c r="BX22" s="469"/>
      <c r="BY22" s="469"/>
      <c r="BZ22" s="469"/>
      <c r="CA22" s="469"/>
      <c r="CB22" s="469"/>
      <c r="CC22" s="469"/>
      <c r="CD22" s="469"/>
      <c r="CE22" s="429"/>
      <c r="CF22" s="430"/>
      <c r="CG22" s="431"/>
      <c r="CH22" s="429"/>
      <c r="CI22" s="430"/>
      <c r="CJ22" s="431"/>
      <c r="CK22" s="429"/>
      <c r="CL22" s="430"/>
      <c r="CM22" s="431"/>
      <c r="CN22" s="429"/>
      <c r="CO22" s="430"/>
      <c r="CP22" s="431"/>
      <c r="CQ22" s="429"/>
      <c r="CR22" s="430"/>
      <c r="CS22" s="431"/>
      <c r="CT22" s="429"/>
      <c r="CU22" s="430"/>
      <c r="CV22" s="431"/>
      <c r="CW22" s="429"/>
      <c r="CX22" s="430"/>
      <c r="CY22" s="431"/>
      <c r="CZ22" s="429"/>
      <c r="DA22" s="430"/>
      <c r="DB22" s="431"/>
      <c r="DC22" s="429"/>
      <c r="DD22" s="430"/>
      <c r="DE22" s="431"/>
      <c r="DF22" s="1"/>
    </row>
    <row r="23" spans="1:110" ht="10.5" customHeight="1" x14ac:dyDescent="0.75">
      <c r="A23" s="1"/>
      <c r="B23" s="17"/>
      <c r="C23" s="17"/>
      <c r="D23" s="17"/>
      <c r="E23" s="17"/>
      <c r="F23" s="17"/>
      <c r="G23" s="17"/>
      <c r="H23" s="17"/>
      <c r="I23" s="17"/>
      <c r="J23" s="17"/>
      <c r="K23" s="17"/>
      <c r="L23" s="17"/>
      <c r="M23" s="17"/>
      <c r="N23" s="17"/>
      <c r="O23" s="17"/>
      <c r="P23" s="17"/>
      <c r="Q23" s="17"/>
      <c r="R23" s="17"/>
      <c r="S23" s="17"/>
      <c r="T23" s="17"/>
      <c r="U23" s="17"/>
      <c r="V23" s="17"/>
      <c r="W23" s="17"/>
      <c r="X23" s="17"/>
      <c r="Y23" s="1"/>
      <c r="Z23" s="1"/>
      <c r="AA23" s="1"/>
      <c r="AB23" s="1"/>
      <c r="AC23" s="1"/>
      <c r="AD23" s="1"/>
      <c r="AE23" s="1"/>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
      <c r="BW23" s="1"/>
      <c r="BX23" s="1"/>
      <c r="BY23" s="1"/>
      <c r="BZ23" s="1"/>
      <c r="CA23" s="1"/>
      <c r="CB23" s="10"/>
      <c r="CC23" s="19"/>
      <c r="CD23" s="1"/>
      <c r="CE23" s="1"/>
      <c r="CF23" s="5"/>
      <c r="CG23" s="5"/>
      <c r="CH23" s="5"/>
      <c r="CI23" s="5"/>
      <c r="CJ23" s="5"/>
      <c r="CK23" s="5"/>
      <c r="CL23" s="5"/>
      <c r="CM23" s="5"/>
      <c r="CN23" s="5"/>
      <c r="CO23" s="5"/>
      <c r="CP23" s="5"/>
      <c r="CQ23" s="5"/>
      <c r="CR23" s="5"/>
      <c r="CS23" s="5"/>
      <c r="CT23" s="5"/>
      <c r="CU23" s="2"/>
      <c r="CV23" s="3"/>
      <c r="CW23" s="3"/>
      <c r="CX23" s="3"/>
      <c r="CY23" s="3"/>
      <c r="CZ23" s="3"/>
      <c r="DA23" s="4"/>
      <c r="DB23" s="5"/>
      <c r="DC23" s="5"/>
      <c r="DD23" s="19"/>
      <c r="DE23" s="10"/>
      <c r="DF23" s="1"/>
    </row>
    <row r="24" spans="1:110" ht="21.75" customHeight="1" x14ac:dyDescent="0.5">
      <c r="A24" s="1"/>
      <c r="B24" s="432" t="s">
        <v>8</v>
      </c>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2"/>
      <c r="BC24" s="432"/>
      <c r="BD24" s="432"/>
      <c r="BE24" s="432"/>
      <c r="BF24" s="432"/>
      <c r="BG24" s="432"/>
      <c r="BH24" s="432"/>
      <c r="BI24" s="432"/>
      <c r="BJ24" s="432"/>
      <c r="BK24" s="432"/>
      <c r="BL24" s="432"/>
      <c r="BM24" s="432"/>
      <c r="BN24" s="432"/>
      <c r="BO24" s="432"/>
      <c r="BP24" s="432"/>
      <c r="BQ24" s="432"/>
      <c r="BR24" s="432"/>
      <c r="BS24" s="432"/>
      <c r="BT24" s="432"/>
      <c r="BU24" s="432"/>
      <c r="BV24" s="432"/>
      <c r="BW24" s="432"/>
      <c r="BX24" s="432"/>
      <c r="BY24" s="432"/>
      <c r="BZ24" s="432"/>
      <c r="CA24" s="432"/>
      <c r="CB24" s="432"/>
      <c r="CC24" s="432"/>
      <c r="CD24" s="432"/>
      <c r="CE24" s="432"/>
      <c r="CF24" s="432"/>
      <c r="CG24" s="432"/>
      <c r="CH24" s="432"/>
      <c r="CI24" s="432"/>
      <c r="CJ24" s="432"/>
      <c r="CK24" s="432"/>
      <c r="CL24" s="432"/>
      <c r="CM24" s="432"/>
      <c r="CN24" s="432"/>
      <c r="CO24" s="432"/>
      <c r="CP24" s="432"/>
      <c r="CQ24" s="432"/>
      <c r="CR24" s="432"/>
      <c r="CS24" s="432"/>
      <c r="CT24" s="432"/>
      <c r="CU24" s="432"/>
      <c r="CV24" s="432"/>
      <c r="CW24" s="432"/>
      <c r="CX24" s="432"/>
      <c r="CY24" s="432"/>
      <c r="CZ24" s="432"/>
      <c r="DA24" s="432"/>
      <c r="DB24" s="432"/>
      <c r="DC24" s="432"/>
      <c r="DD24" s="432"/>
      <c r="DE24" s="432"/>
      <c r="DF24" s="1"/>
    </row>
    <row r="25" spans="1:110" ht="10.5" customHeight="1" x14ac:dyDescent="0.25">
      <c r="A25" s="1"/>
      <c r="B25" s="422" t="s">
        <v>9</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c r="DD25" s="422"/>
      <c r="DE25" s="422"/>
      <c r="DF25" s="1"/>
    </row>
    <row r="26" spans="1:110" ht="10.5" customHeight="1" x14ac:dyDescent="0.25">
      <c r="A26" s="1"/>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c r="DD26" s="422"/>
      <c r="DE26" s="422"/>
      <c r="DF26" s="1"/>
    </row>
    <row r="27" spans="1:110" ht="10.5" customHeight="1" x14ac:dyDescent="0.25">
      <c r="A27" s="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422"/>
      <c r="BR27" s="422"/>
      <c r="BS27" s="422"/>
      <c r="BT27" s="422"/>
      <c r="BU27" s="422"/>
      <c r="BV27" s="422"/>
      <c r="BW27" s="422"/>
      <c r="BX27" s="422"/>
      <c r="BY27" s="422"/>
      <c r="BZ27" s="422"/>
      <c r="CA27" s="422"/>
      <c r="CB27" s="422"/>
      <c r="CC27" s="422"/>
      <c r="CD27" s="422"/>
      <c r="CE27" s="422"/>
      <c r="CF27" s="422"/>
      <c r="CG27" s="422"/>
      <c r="CH27" s="422"/>
      <c r="CI27" s="422"/>
      <c r="CJ27" s="422"/>
      <c r="CK27" s="422"/>
      <c r="CL27" s="422"/>
      <c r="CM27" s="422"/>
      <c r="CN27" s="422"/>
      <c r="CO27" s="422"/>
      <c r="CP27" s="422"/>
      <c r="CQ27" s="422"/>
      <c r="CR27" s="422"/>
      <c r="CS27" s="422"/>
      <c r="CT27" s="422"/>
      <c r="CU27" s="422"/>
      <c r="CV27" s="422"/>
      <c r="CW27" s="422"/>
      <c r="CX27" s="422"/>
      <c r="CY27" s="422"/>
      <c r="CZ27" s="422"/>
      <c r="DA27" s="422"/>
      <c r="DB27" s="422"/>
      <c r="DC27" s="422"/>
      <c r="DD27" s="422"/>
      <c r="DE27" s="422"/>
      <c r="DF27" s="1"/>
    </row>
    <row r="28" spans="1:110" ht="8.25" customHeight="1" thickBot="1"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ht="10.5" customHeight="1" thickTop="1" x14ac:dyDescent="0.25">
      <c r="A29" s="1"/>
      <c r="B29" s="88" t="s">
        <v>10</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90"/>
      <c r="DF29" s="1"/>
    </row>
    <row r="30" spans="1:110" ht="10.5" customHeight="1" x14ac:dyDescent="0.25">
      <c r="A30" s="1"/>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3"/>
      <c r="DF30" s="1"/>
    </row>
    <row r="31" spans="1:110" ht="10.5" customHeight="1" thickBot="1" x14ac:dyDescent="0.3">
      <c r="A31" s="1"/>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6"/>
      <c r="DF31" s="1"/>
    </row>
    <row r="32" spans="1:110" ht="10.5" customHeight="1" x14ac:dyDescent="0.25">
      <c r="A32" s="1"/>
      <c r="B32" s="414" t="s">
        <v>11</v>
      </c>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1"/>
      <c r="AB32" s="127"/>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9"/>
      <c r="DF32" s="1"/>
    </row>
    <row r="33" spans="1:110" ht="10.5" customHeight="1" x14ac:dyDescent="0.25">
      <c r="A33" s="1"/>
      <c r="B33" s="415"/>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4"/>
      <c r="AB33" s="130"/>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2"/>
      <c r="DF33" s="1"/>
    </row>
    <row r="34" spans="1:110" ht="10.5" customHeight="1" x14ac:dyDescent="0.25">
      <c r="A34" s="1"/>
      <c r="B34" s="415"/>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4"/>
      <c r="AB34" s="130"/>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2"/>
      <c r="DF34" s="1"/>
    </row>
    <row r="35" spans="1:110" ht="10.5" customHeight="1" thickBot="1" x14ac:dyDescent="0.3">
      <c r="A35" s="1"/>
      <c r="B35" s="416"/>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5"/>
      <c r="AB35" s="133"/>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5"/>
      <c r="DF35" s="1"/>
    </row>
    <row r="36" spans="1:110" ht="10.5" customHeight="1" x14ac:dyDescent="0.25">
      <c r="A36" s="1"/>
      <c r="B36" s="414" t="s">
        <v>12</v>
      </c>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1"/>
      <c r="AK36" s="127"/>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9"/>
      <c r="DF36" s="1"/>
    </row>
    <row r="37" spans="1:110" ht="10.5" customHeight="1" x14ac:dyDescent="0.25">
      <c r="A37" s="1"/>
      <c r="B37" s="415"/>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4"/>
      <c r="AK37" s="130"/>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c r="CR37" s="131"/>
      <c r="CS37" s="131"/>
      <c r="CT37" s="131"/>
      <c r="CU37" s="131"/>
      <c r="CV37" s="131"/>
      <c r="CW37" s="131"/>
      <c r="CX37" s="131"/>
      <c r="CY37" s="131"/>
      <c r="CZ37" s="131"/>
      <c r="DA37" s="131"/>
      <c r="DB37" s="131"/>
      <c r="DC37" s="131"/>
      <c r="DD37" s="131"/>
      <c r="DE37" s="132"/>
      <c r="DF37" s="1"/>
    </row>
    <row r="38" spans="1:110" ht="10.5" customHeight="1" x14ac:dyDescent="0.25">
      <c r="A38" s="1"/>
      <c r="B38" s="415"/>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4"/>
      <c r="AK38" s="130"/>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2"/>
      <c r="DF38" s="1"/>
    </row>
    <row r="39" spans="1:110" ht="10.5" customHeight="1" thickBot="1" x14ac:dyDescent="0.3">
      <c r="A39" s="1"/>
      <c r="B39" s="416"/>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5"/>
      <c r="AK39" s="133"/>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5"/>
      <c r="DF39" s="1"/>
    </row>
    <row r="40" spans="1:110" ht="10.5" customHeight="1" x14ac:dyDescent="0.25">
      <c r="A40" s="1"/>
      <c r="B40" s="414" t="s">
        <v>13</v>
      </c>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1"/>
      <c r="AB40" s="127"/>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9"/>
      <c r="DF40" s="1"/>
    </row>
    <row r="41" spans="1:110" ht="10.5" customHeight="1" x14ac:dyDescent="0.25">
      <c r="A41" s="1"/>
      <c r="B41" s="415"/>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4"/>
      <c r="AB41" s="130"/>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2"/>
      <c r="DF41" s="1"/>
    </row>
    <row r="42" spans="1:110" ht="10.5" customHeight="1" x14ac:dyDescent="0.25">
      <c r="A42" s="1"/>
      <c r="B42" s="415"/>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4"/>
      <c r="AB42" s="130"/>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2"/>
      <c r="DF42" s="1"/>
    </row>
    <row r="43" spans="1:110" ht="10.5" customHeight="1" thickBot="1" x14ac:dyDescent="0.3">
      <c r="A43" s="1"/>
      <c r="B43" s="416"/>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5"/>
      <c r="AB43" s="133"/>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5"/>
      <c r="DF43" s="1"/>
    </row>
    <row r="44" spans="1:110" ht="10.5" customHeight="1" x14ac:dyDescent="0.25">
      <c r="A44" s="1"/>
      <c r="B44" s="414" t="s">
        <v>14</v>
      </c>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1"/>
      <c r="AB44" s="405"/>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06"/>
      <c r="BN44" s="406"/>
      <c r="BO44" s="406"/>
      <c r="BP44" s="406"/>
      <c r="BQ44" s="406"/>
      <c r="BR44" s="406"/>
      <c r="BS44" s="406"/>
      <c r="BT44" s="406"/>
      <c r="BU44" s="406"/>
      <c r="BV44" s="406"/>
      <c r="BW44" s="406"/>
      <c r="BX44" s="406"/>
      <c r="BY44" s="406"/>
      <c r="BZ44" s="406"/>
      <c r="CA44" s="406"/>
      <c r="CB44" s="406"/>
      <c r="CC44" s="406"/>
      <c r="CD44" s="406"/>
      <c r="CE44" s="406"/>
      <c r="CF44" s="406"/>
      <c r="CG44" s="406"/>
      <c r="CH44" s="406"/>
      <c r="CI44" s="406"/>
      <c r="CJ44" s="406"/>
      <c r="CK44" s="406"/>
      <c r="CL44" s="406"/>
      <c r="CM44" s="406"/>
      <c r="CN44" s="406"/>
      <c r="CO44" s="406"/>
      <c r="CP44" s="406"/>
      <c r="CQ44" s="406"/>
      <c r="CR44" s="406"/>
      <c r="CS44" s="406"/>
      <c r="CT44" s="406"/>
      <c r="CU44" s="406"/>
      <c r="CV44" s="406"/>
      <c r="CW44" s="406"/>
      <c r="CX44" s="406"/>
      <c r="CY44" s="406"/>
      <c r="CZ44" s="406"/>
      <c r="DA44" s="406"/>
      <c r="DB44" s="406"/>
      <c r="DC44" s="406"/>
      <c r="DD44" s="406"/>
      <c r="DE44" s="407"/>
      <c r="DF44" s="1"/>
    </row>
    <row r="45" spans="1:110" ht="10.5" customHeight="1" x14ac:dyDescent="0.25">
      <c r="A45" s="1"/>
      <c r="B45" s="415"/>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4"/>
      <c r="AB45" s="408"/>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09"/>
      <c r="CA45" s="409"/>
      <c r="CB45" s="409"/>
      <c r="CC45" s="409"/>
      <c r="CD45" s="409"/>
      <c r="CE45" s="409"/>
      <c r="CF45" s="409"/>
      <c r="CG45" s="409"/>
      <c r="CH45" s="409"/>
      <c r="CI45" s="409"/>
      <c r="CJ45" s="409"/>
      <c r="CK45" s="409"/>
      <c r="CL45" s="409"/>
      <c r="CM45" s="409"/>
      <c r="CN45" s="409"/>
      <c r="CO45" s="409"/>
      <c r="CP45" s="409"/>
      <c r="CQ45" s="409"/>
      <c r="CR45" s="409"/>
      <c r="CS45" s="409"/>
      <c r="CT45" s="409"/>
      <c r="CU45" s="409"/>
      <c r="CV45" s="409"/>
      <c r="CW45" s="409"/>
      <c r="CX45" s="409"/>
      <c r="CY45" s="409"/>
      <c r="CZ45" s="409"/>
      <c r="DA45" s="409"/>
      <c r="DB45" s="409"/>
      <c r="DC45" s="409"/>
      <c r="DD45" s="409"/>
      <c r="DE45" s="410"/>
      <c r="DF45" s="1"/>
    </row>
    <row r="46" spans="1:110" ht="10.5" customHeight="1" x14ac:dyDescent="0.25">
      <c r="A46" s="1"/>
      <c r="B46" s="415"/>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4"/>
      <c r="AB46" s="408"/>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09"/>
      <c r="BR46" s="409"/>
      <c r="BS46" s="409"/>
      <c r="BT46" s="409"/>
      <c r="BU46" s="409"/>
      <c r="BV46" s="409"/>
      <c r="BW46" s="409"/>
      <c r="BX46" s="409"/>
      <c r="BY46" s="409"/>
      <c r="BZ46" s="409"/>
      <c r="CA46" s="409"/>
      <c r="CB46" s="409"/>
      <c r="CC46" s="409"/>
      <c r="CD46" s="409"/>
      <c r="CE46" s="409"/>
      <c r="CF46" s="409"/>
      <c r="CG46" s="409"/>
      <c r="CH46" s="409"/>
      <c r="CI46" s="409"/>
      <c r="CJ46" s="409"/>
      <c r="CK46" s="409"/>
      <c r="CL46" s="409"/>
      <c r="CM46" s="409"/>
      <c r="CN46" s="409"/>
      <c r="CO46" s="409"/>
      <c r="CP46" s="409"/>
      <c r="CQ46" s="409"/>
      <c r="CR46" s="409"/>
      <c r="CS46" s="409"/>
      <c r="CT46" s="409"/>
      <c r="CU46" s="409"/>
      <c r="CV46" s="409"/>
      <c r="CW46" s="409"/>
      <c r="CX46" s="409"/>
      <c r="CY46" s="409"/>
      <c r="CZ46" s="409"/>
      <c r="DA46" s="409"/>
      <c r="DB46" s="409"/>
      <c r="DC46" s="409"/>
      <c r="DD46" s="409"/>
      <c r="DE46" s="410"/>
      <c r="DF46" s="1"/>
    </row>
    <row r="47" spans="1:110" ht="10.5" customHeight="1" thickBot="1" x14ac:dyDescent="0.3">
      <c r="A47" s="1"/>
      <c r="B47" s="416"/>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5"/>
      <c r="AB47" s="408"/>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09"/>
      <c r="CO47" s="409"/>
      <c r="CP47" s="409"/>
      <c r="CQ47" s="409"/>
      <c r="CR47" s="409"/>
      <c r="CS47" s="409"/>
      <c r="CT47" s="409"/>
      <c r="CU47" s="409"/>
      <c r="CV47" s="409"/>
      <c r="CW47" s="409"/>
      <c r="CX47" s="409"/>
      <c r="CY47" s="409"/>
      <c r="CZ47" s="409"/>
      <c r="DA47" s="409"/>
      <c r="DB47" s="409"/>
      <c r="DC47" s="409"/>
      <c r="DD47" s="409"/>
      <c r="DE47" s="410"/>
      <c r="DF47" s="1"/>
    </row>
    <row r="48" spans="1:110" ht="10.5" customHeight="1" x14ac:dyDescent="0.25">
      <c r="A48" s="1"/>
      <c r="B48" s="417" t="s">
        <v>15</v>
      </c>
      <c r="C48" s="418"/>
      <c r="D48" s="418"/>
      <c r="E48" s="418"/>
      <c r="F48" s="418"/>
      <c r="G48" s="418"/>
      <c r="H48" s="418"/>
      <c r="I48" s="418"/>
      <c r="J48" s="418"/>
      <c r="K48" s="418"/>
      <c r="L48" s="418"/>
      <c r="M48" s="418"/>
      <c r="N48" s="418"/>
      <c r="O48" s="372" t="s">
        <v>16</v>
      </c>
      <c r="P48" s="373"/>
      <c r="Q48" s="373"/>
      <c r="R48" s="373"/>
      <c r="S48" s="373"/>
      <c r="T48" s="373"/>
      <c r="U48" s="373"/>
      <c r="V48" s="373"/>
      <c r="W48" s="373"/>
      <c r="X48" s="373"/>
      <c r="Y48" s="373"/>
      <c r="Z48" s="370"/>
      <c r="AA48" s="370"/>
      <c r="AB48" s="370"/>
      <c r="AC48" s="370"/>
      <c r="AD48" s="370"/>
      <c r="AE48" s="370"/>
      <c r="AF48" s="371"/>
      <c r="AG48" s="127"/>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303"/>
      <c r="BI48" s="396" t="s">
        <v>17</v>
      </c>
      <c r="BJ48" s="397"/>
      <c r="BK48" s="397"/>
      <c r="BL48" s="397"/>
      <c r="BM48" s="397"/>
      <c r="BN48" s="397"/>
      <c r="BO48" s="397"/>
      <c r="BP48" s="397"/>
      <c r="BQ48" s="397"/>
      <c r="BR48" s="397"/>
      <c r="BS48" s="397"/>
      <c r="BT48" s="397"/>
      <c r="BU48" s="397"/>
      <c r="BV48" s="397"/>
      <c r="BW48" s="397"/>
      <c r="BX48" s="397"/>
      <c r="BY48" s="397"/>
      <c r="BZ48" s="398"/>
      <c r="CA48" s="127"/>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9"/>
      <c r="DF48" s="1"/>
    </row>
    <row r="49" spans="1:110" ht="10.5" customHeight="1" x14ac:dyDescent="0.25">
      <c r="A49" s="1"/>
      <c r="B49" s="419"/>
      <c r="C49" s="420"/>
      <c r="D49" s="420"/>
      <c r="E49" s="420"/>
      <c r="F49" s="420"/>
      <c r="G49" s="420"/>
      <c r="H49" s="420"/>
      <c r="I49" s="420"/>
      <c r="J49" s="420"/>
      <c r="K49" s="420"/>
      <c r="L49" s="420"/>
      <c r="M49" s="420"/>
      <c r="N49" s="420"/>
      <c r="O49" s="372"/>
      <c r="P49" s="373"/>
      <c r="Q49" s="373"/>
      <c r="R49" s="373"/>
      <c r="S49" s="373"/>
      <c r="T49" s="373"/>
      <c r="U49" s="373"/>
      <c r="V49" s="373"/>
      <c r="W49" s="373"/>
      <c r="X49" s="373"/>
      <c r="Y49" s="373"/>
      <c r="Z49" s="373"/>
      <c r="AA49" s="373"/>
      <c r="AB49" s="373"/>
      <c r="AC49" s="373"/>
      <c r="AD49" s="373"/>
      <c r="AE49" s="373"/>
      <c r="AF49" s="374"/>
      <c r="AG49" s="130"/>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70"/>
      <c r="BI49" s="399"/>
      <c r="BJ49" s="400"/>
      <c r="BK49" s="400"/>
      <c r="BL49" s="400"/>
      <c r="BM49" s="400"/>
      <c r="BN49" s="400"/>
      <c r="BO49" s="400"/>
      <c r="BP49" s="400"/>
      <c r="BQ49" s="400"/>
      <c r="BR49" s="400"/>
      <c r="BS49" s="400"/>
      <c r="BT49" s="400"/>
      <c r="BU49" s="400"/>
      <c r="BV49" s="400"/>
      <c r="BW49" s="400"/>
      <c r="BX49" s="400"/>
      <c r="BY49" s="400"/>
      <c r="BZ49" s="401"/>
      <c r="CA49" s="130"/>
      <c r="CB49" s="131"/>
      <c r="CC49" s="131"/>
      <c r="CD49" s="131"/>
      <c r="CE49" s="131"/>
      <c r="CF49" s="131"/>
      <c r="CG49" s="131"/>
      <c r="CH49" s="131"/>
      <c r="CI49" s="131"/>
      <c r="CJ49" s="131"/>
      <c r="CK49" s="131"/>
      <c r="CL49" s="131"/>
      <c r="CM49" s="131"/>
      <c r="CN49" s="131"/>
      <c r="CO49" s="131"/>
      <c r="CP49" s="131"/>
      <c r="CQ49" s="131"/>
      <c r="CR49" s="131"/>
      <c r="CS49" s="131"/>
      <c r="CT49" s="131"/>
      <c r="CU49" s="131"/>
      <c r="CV49" s="131"/>
      <c r="CW49" s="131"/>
      <c r="CX49" s="131"/>
      <c r="CY49" s="131"/>
      <c r="CZ49" s="131"/>
      <c r="DA49" s="131"/>
      <c r="DB49" s="131"/>
      <c r="DC49" s="131"/>
      <c r="DD49" s="131"/>
      <c r="DE49" s="132"/>
      <c r="DF49" s="1"/>
    </row>
    <row r="50" spans="1:110" ht="10.5" customHeight="1" x14ac:dyDescent="0.25">
      <c r="A50" s="1"/>
      <c r="B50" s="419"/>
      <c r="C50" s="420"/>
      <c r="D50" s="420"/>
      <c r="E50" s="420"/>
      <c r="F50" s="420"/>
      <c r="G50" s="420"/>
      <c r="H50" s="420"/>
      <c r="I50" s="420"/>
      <c r="J50" s="420"/>
      <c r="K50" s="420"/>
      <c r="L50" s="420"/>
      <c r="M50" s="420"/>
      <c r="N50" s="420"/>
      <c r="O50" s="372"/>
      <c r="P50" s="373"/>
      <c r="Q50" s="373"/>
      <c r="R50" s="373"/>
      <c r="S50" s="373"/>
      <c r="T50" s="373"/>
      <c r="U50" s="373"/>
      <c r="V50" s="373"/>
      <c r="W50" s="373"/>
      <c r="X50" s="373"/>
      <c r="Y50" s="373"/>
      <c r="Z50" s="373"/>
      <c r="AA50" s="373"/>
      <c r="AB50" s="373"/>
      <c r="AC50" s="373"/>
      <c r="AD50" s="373"/>
      <c r="AE50" s="373"/>
      <c r="AF50" s="374"/>
      <c r="AG50" s="130"/>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70"/>
      <c r="BI50" s="399"/>
      <c r="BJ50" s="400"/>
      <c r="BK50" s="400"/>
      <c r="BL50" s="400"/>
      <c r="BM50" s="400"/>
      <c r="BN50" s="400"/>
      <c r="BO50" s="400"/>
      <c r="BP50" s="400"/>
      <c r="BQ50" s="400"/>
      <c r="BR50" s="400"/>
      <c r="BS50" s="400"/>
      <c r="BT50" s="400"/>
      <c r="BU50" s="400"/>
      <c r="BV50" s="400"/>
      <c r="BW50" s="400"/>
      <c r="BX50" s="400"/>
      <c r="BY50" s="400"/>
      <c r="BZ50" s="401"/>
      <c r="CA50" s="130"/>
      <c r="CB50" s="131"/>
      <c r="CC50" s="131"/>
      <c r="CD50" s="131"/>
      <c r="CE50" s="131"/>
      <c r="CF50" s="131"/>
      <c r="CG50" s="131"/>
      <c r="CH50" s="131"/>
      <c r="CI50" s="131"/>
      <c r="CJ50" s="131"/>
      <c r="CK50" s="131"/>
      <c r="CL50" s="131"/>
      <c r="CM50" s="131"/>
      <c r="CN50" s="131"/>
      <c r="CO50" s="131"/>
      <c r="CP50" s="131"/>
      <c r="CQ50" s="131"/>
      <c r="CR50" s="131"/>
      <c r="CS50" s="131"/>
      <c r="CT50" s="131"/>
      <c r="CU50" s="131"/>
      <c r="CV50" s="131"/>
      <c r="CW50" s="131"/>
      <c r="CX50" s="131"/>
      <c r="CY50" s="131"/>
      <c r="CZ50" s="131"/>
      <c r="DA50" s="131"/>
      <c r="DB50" s="131"/>
      <c r="DC50" s="131"/>
      <c r="DD50" s="131"/>
      <c r="DE50" s="132"/>
      <c r="DF50" s="1"/>
    </row>
    <row r="51" spans="1:110" ht="10.5" customHeight="1" thickBot="1" x14ac:dyDescent="0.3">
      <c r="A51" s="1"/>
      <c r="B51" s="419"/>
      <c r="C51" s="420"/>
      <c r="D51" s="420"/>
      <c r="E51" s="420"/>
      <c r="F51" s="420"/>
      <c r="G51" s="420"/>
      <c r="H51" s="420"/>
      <c r="I51" s="420"/>
      <c r="J51" s="420"/>
      <c r="K51" s="420"/>
      <c r="L51" s="420"/>
      <c r="M51" s="420"/>
      <c r="N51" s="420"/>
      <c r="O51" s="421"/>
      <c r="P51" s="394"/>
      <c r="Q51" s="394"/>
      <c r="R51" s="394"/>
      <c r="S51" s="394"/>
      <c r="T51" s="394"/>
      <c r="U51" s="394"/>
      <c r="V51" s="394"/>
      <c r="W51" s="394"/>
      <c r="X51" s="394"/>
      <c r="Y51" s="394"/>
      <c r="Z51" s="394"/>
      <c r="AA51" s="394"/>
      <c r="AB51" s="394"/>
      <c r="AC51" s="394"/>
      <c r="AD51" s="394"/>
      <c r="AE51" s="394"/>
      <c r="AF51" s="395"/>
      <c r="AG51" s="133"/>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71"/>
      <c r="BI51" s="402"/>
      <c r="BJ51" s="403"/>
      <c r="BK51" s="403"/>
      <c r="BL51" s="403"/>
      <c r="BM51" s="403"/>
      <c r="BN51" s="403"/>
      <c r="BO51" s="403"/>
      <c r="BP51" s="403"/>
      <c r="BQ51" s="403"/>
      <c r="BR51" s="403"/>
      <c r="BS51" s="403"/>
      <c r="BT51" s="403"/>
      <c r="BU51" s="403"/>
      <c r="BV51" s="403"/>
      <c r="BW51" s="403"/>
      <c r="BX51" s="403"/>
      <c r="BY51" s="403"/>
      <c r="BZ51" s="404"/>
      <c r="CA51" s="133"/>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5"/>
      <c r="DF51" s="1"/>
    </row>
    <row r="52" spans="1:110" ht="10.5" customHeight="1" x14ac:dyDescent="0.25">
      <c r="A52" s="1"/>
      <c r="B52" s="419"/>
      <c r="C52" s="420"/>
      <c r="D52" s="420"/>
      <c r="E52" s="420"/>
      <c r="F52" s="420"/>
      <c r="G52" s="420"/>
      <c r="H52" s="420"/>
      <c r="I52" s="420"/>
      <c r="J52" s="420"/>
      <c r="K52" s="420"/>
      <c r="L52" s="420"/>
      <c r="M52" s="420"/>
      <c r="N52" s="420"/>
      <c r="O52" s="369" t="s">
        <v>18</v>
      </c>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1"/>
      <c r="AW52" s="127"/>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9"/>
      <c r="DF52" s="1"/>
    </row>
    <row r="53" spans="1:110" ht="10.5" customHeight="1" x14ac:dyDescent="0.25">
      <c r="A53" s="1"/>
      <c r="B53" s="419"/>
      <c r="C53" s="420"/>
      <c r="D53" s="420"/>
      <c r="E53" s="420"/>
      <c r="F53" s="420"/>
      <c r="G53" s="420"/>
      <c r="H53" s="420"/>
      <c r="I53" s="420"/>
      <c r="J53" s="420"/>
      <c r="K53" s="420"/>
      <c r="L53" s="420"/>
      <c r="M53" s="420"/>
      <c r="N53" s="420"/>
      <c r="O53" s="372"/>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4"/>
      <c r="AW53" s="130"/>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c r="CR53" s="131"/>
      <c r="CS53" s="131"/>
      <c r="CT53" s="131"/>
      <c r="CU53" s="131"/>
      <c r="CV53" s="131"/>
      <c r="CW53" s="131"/>
      <c r="CX53" s="131"/>
      <c r="CY53" s="131"/>
      <c r="CZ53" s="131"/>
      <c r="DA53" s="131"/>
      <c r="DB53" s="131"/>
      <c r="DC53" s="131"/>
      <c r="DD53" s="131"/>
      <c r="DE53" s="132"/>
      <c r="DF53" s="1"/>
    </row>
    <row r="54" spans="1:110" ht="10.5" customHeight="1" x14ac:dyDescent="0.25">
      <c r="A54" s="1"/>
      <c r="B54" s="419"/>
      <c r="C54" s="420"/>
      <c r="D54" s="420"/>
      <c r="E54" s="420"/>
      <c r="F54" s="420"/>
      <c r="G54" s="420"/>
      <c r="H54" s="420"/>
      <c r="I54" s="420"/>
      <c r="J54" s="420"/>
      <c r="K54" s="420"/>
      <c r="L54" s="420"/>
      <c r="M54" s="420"/>
      <c r="N54" s="420"/>
      <c r="O54" s="372"/>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4"/>
      <c r="AW54" s="130"/>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c r="CG54" s="131"/>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2"/>
      <c r="DF54" s="1"/>
    </row>
    <row r="55" spans="1:110" ht="10.5" customHeight="1" thickBot="1" x14ac:dyDescent="0.3">
      <c r="A55" s="1"/>
      <c r="B55" s="419"/>
      <c r="C55" s="420"/>
      <c r="D55" s="420"/>
      <c r="E55" s="420"/>
      <c r="F55" s="420"/>
      <c r="G55" s="420"/>
      <c r="H55" s="420"/>
      <c r="I55" s="420"/>
      <c r="J55" s="420"/>
      <c r="K55" s="420"/>
      <c r="L55" s="420"/>
      <c r="M55" s="420"/>
      <c r="N55" s="420"/>
      <c r="O55" s="421"/>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5"/>
      <c r="AW55" s="133"/>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5"/>
      <c r="DF55" s="1"/>
    </row>
    <row r="56" spans="1:110" ht="10.5" customHeight="1" x14ac:dyDescent="0.25">
      <c r="A56" s="1"/>
      <c r="B56" s="390"/>
      <c r="C56" s="391"/>
      <c r="D56" s="391"/>
      <c r="E56" s="391"/>
      <c r="F56" s="391"/>
      <c r="G56" s="391"/>
      <c r="H56" s="391"/>
      <c r="I56" s="391"/>
      <c r="J56" s="391"/>
      <c r="K56" s="391"/>
      <c r="L56" s="391"/>
      <c r="M56" s="391"/>
      <c r="N56" s="392"/>
      <c r="O56" s="370" t="s">
        <v>19</v>
      </c>
      <c r="P56" s="370"/>
      <c r="Q56" s="370"/>
      <c r="R56" s="370"/>
      <c r="S56" s="370"/>
      <c r="T56" s="370"/>
      <c r="U56" s="370"/>
      <c r="V56" s="370"/>
      <c r="W56" s="370"/>
      <c r="X56" s="370"/>
      <c r="Y56" s="370"/>
      <c r="Z56" s="370"/>
      <c r="AA56" s="370"/>
      <c r="AB56" s="370"/>
      <c r="AC56" s="370"/>
      <c r="AD56" s="370"/>
      <c r="AE56" s="370"/>
      <c r="AF56" s="371"/>
      <c r="AG56" s="127"/>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9"/>
      <c r="DF56" s="1"/>
    </row>
    <row r="57" spans="1:110" ht="10.5" customHeight="1" x14ac:dyDescent="0.25">
      <c r="A57" s="1"/>
      <c r="B57" s="390"/>
      <c r="C57" s="391"/>
      <c r="D57" s="391"/>
      <c r="E57" s="391"/>
      <c r="F57" s="391"/>
      <c r="G57" s="391"/>
      <c r="H57" s="391"/>
      <c r="I57" s="391"/>
      <c r="J57" s="391"/>
      <c r="K57" s="391"/>
      <c r="L57" s="391"/>
      <c r="M57" s="391"/>
      <c r="N57" s="392"/>
      <c r="O57" s="373"/>
      <c r="P57" s="373"/>
      <c r="Q57" s="373"/>
      <c r="R57" s="373"/>
      <c r="S57" s="373"/>
      <c r="T57" s="373"/>
      <c r="U57" s="373"/>
      <c r="V57" s="373"/>
      <c r="W57" s="373"/>
      <c r="X57" s="373"/>
      <c r="Y57" s="373"/>
      <c r="Z57" s="373"/>
      <c r="AA57" s="373"/>
      <c r="AB57" s="373"/>
      <c r="AC57" s="373"/>
      <c r="AD57" s="373"/>
      <c r="AE57" s="373"/>
      <c r="AF57" s="374"/>
      <c r="AG57" s="130"/>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2"/>
      <c r="DF57" s="1"/>
    </row>
    <row r="58" spans="1:110" ht="10.5" customHeight="1" x14ac:dyDescent="0.25">
      <c r="A58" s="1"/>
      <c r="B58" s="390"/>
      <c r="C58" s="391"/>
      <c r="D58" s="391"/>
      <c r="E58" s="391"/>
      <c r="F58" s="391"/>
      <c r="G58" s="391"/>
      <c r="H58" s="391"/>
      <c r="I58" s="391"/>
      <c r="J58" s="391"/>
      <c r="K58" s="391"/>
      <c r="L58" s="391"/>
      <c r="M58" s="391"/>
      <c r="N58" s="392"/>
      <c r="O58" s="373"/>
      <c r="P58" s="373"/>
      <c r="Q58" s="373"/>
      <c r="R58" s="373"/>
      <c r="S58" s="373"/>
      <c r="T58" s="373"/>
      <c r="U58" s="373"/>
      <c r="V58" s="373"/>
      <c r="W58" s="373"/>
      <c r="X58" s="373"/>
      <c r="Y58" s="373"/>
      <c r="Z58" s="373"/>
      <c r="AA58" s="373"/>
      <c r="AB58" s="373"/>
      <c r="AC58" s="373"/>
      <c r="AD58" s="373"/>
      <c r="AE58" s="373"/>
      <c r="AF58" s="374"/>
      <c r="AG58" s="130"/>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c r="CS58" s="131"/>
      <c r="CT58" s="131"/>
      <c r="CU58" s="131"/>
      <c r="CV58" s="131"/>
      <c r="CW58" s="131"/>
      <c r="CX58" s="131"/>
      <c r="CY58" s="131"/>
      <c r="CZ58" s="131"/>
      <c r="DA58" s="131"/>
      <c r="DB58" s="131"/>
      <c r="DC58" s="131"/>
      <c r="DD58" s="131"/>
      <c r="DE58" s="132"/>
      <c r="DF58" s="1"/>
    </row>
    <row r="59" spans="1:110" ht="10.5" customHeight="1" thickBot="1" x14ac:dyDescent="0.3">
      <c r="A59" s="1"/>
      <c r="B59" s="390"/>
      <c r="C59" s="391"/>
      <c r="D59" s="391"/>
      <c r="E59" s="391"/>
      <c r="F59" s="391"/>
      <c r="G59" s="391"/>
      <c r="H59" s="391"/>
      <c r="I59" s="391"/>
      <c r="J59" s="391"/>
      <c r="K59" s="391"/>
      <c r="L59" s="391"/>
      <c r="M59" s="391"/>
      <c r="N59" s="392"/>
      <c r="O59" s="394"/>
      <c r="P59" s="394"/>
      <c r="Q59" s="394"/>
      <c r="R59" s="394"/>
      <c r="S59" s="394"/>
      <c r="T59" s="394"/>
      <c r="U59" s="394"/>
      <c r="V59" s="394"/>
      <c r="W59" s="394"/>
      <c r="X59" s="394"/>
      <c r="Y59" s="394"/>
      <c r="Z59" s="394"/>
      <c r="AA59" s="394"/>
      <c r="AB59" s="394"/>
      <c r="AC59" s="394"/>
      <c r="AD59" s="394"/>
      <c r="AE59" s="394"/>
      <c r="AF59" s="395"/>
      <c r="AG59" s="133"/>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5"/>
      <c r="DF59" s="1"/>
    </row>
    <row r="60" spans="1:110" ht="10.5" customHeight="1" x14ac:dyDescent="0.25">
      <c r="A60" s="1"/>
      <c r="B60" s="390"/>
      <c r="C60" s="391"/>
      <c r="D60" s="391"/>
      <c r="E60" s="391"/>
      <c r="F60" s="391"/>
      <c r="G60" s="391"/>
      <c r="H60" s="391"/>
      <c r="I60" s="391"/>
      <c r="J60" s="391"/>
      <c r="K60" s="391"/>
      <c r="L60" s="391"/>
      <c r="M60" s="391"/>
      <c r="N60" s="392"/>
      <c r="O60" s="370" t="s">
        <v>20</v>
      </c>
      <c r="P60" s="370"/>
      <c r="Q60" s="370"/>
      <c r="R60" s="370"/>
      <c r="S60" s="370"/>
      <c r="T60" s="370"/>
      <c r="U60" s="370"/>
      <c r="V60" s="370"/>
      <c r="W60" s="370"/>
      <c r="X60" s="370"/>
      <c r="Y60" s="370"/>
      <c r="Z60" s="370"/>
      <c r="AA60" s="370"/>
      <c r="AB60" s="370"/>
      <c r="AC60" s="370"/>
      <c r="AD60" s="370"/>
      <c r="AE60" s="370"/>
      <c r="AF60" s="371"/>
      <c r="AG60" s="127"/>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303"/>
      <c r="BI60" s="396" t="s">
        <v>21</v>
      </c>
      <c r="BJ60" s="397"/>
      <c r="BK60" s="397"/>
      <c r="BL60" s="397"/>
      <c r="BM60" s="397"/>
      <c r="BN60" s="397"/>
      <c r="BO60" s="397"/>
      <c r="BP60" s="397"/>
      <c r="BQ60" s="397"/>
      <c r="BR60" s="397"/>
      <c r="BS60" s="397"/>
      <c r="BT60" s="397"/>
      <c r="BU60" s="397"/>
      <c r="BV60" s="397"/>
      <c r="BW60" s="397"/>
      <c r="BX60" s="397"/>
      <c r="BY60" s="397"/>
      <c r="BZ60" s="398"/>
      <c r="CA60" s="405"/>
      <c r="CB60" s="406"/>
      <c r="CC60" s="406"/>
      <c r="CD60" s="406"/>
      <c r="CE60" s="406"/>
      <c r="CF60" s="406"/>
      <c r="CG60" s="406"/>
      <c r="CH60" s="406"/>
      <c r="CI60" s="406"/>
      <c r="CJ60" s="406"/>
      <c r="CK60" s="406"/>
      <c r="CL60" s="406"/>
      <c r="CM60" s="406"/>
      <c r="CN60" s="406"/>
      <c r="CO60" s="406"/>
      <c r="CP60" s="406"/>
      <c r="CQ60" s="406"/>
      <c r="CR60" s="406"/>
      <c r="CS60" s="406"/>
      <c r="CT60" s="406"/>
      <c r="CU60" s="406"/>
      <c r="CV60" s="406"/>
      <c r="CW60" s="406"/>
      <c r="CX60" s="406"/>
      <c r="CY60" s="406"/>
      <c r="CZ60" s="406"/>
      <c r="DA60" s="406"/>
      <c r="DB60" s="406"/>
      <c r="DC60" s="406"/>
      <c r="DD60" s="406"/>
      <c r="DE60" s="407"/>
      <c r="DF60" s="1"/>
    </row>
    <row r="61" spans="1:110" ht="10.5" customHeight="1" x14ac:dyDescent="0.25">
      <c r="A61" s="1"/>
      <c r="B61" s="390"/>
      <c r="C61" s="391"/>
      <c r="D61" s="391"/>
      <c r="E61" s="391"/>
      <c r="F61" s="391"/>
      <c r="G61" s="391"/>
      <c r="H61" s="391"/>
      <c r="I61" s="391"/>
      <c r="J61" s="391"/>
      <c r="K61" s="391"/>
      <c r="L61" s="391"/>
      <c r="M61" s="391"/>
      <c r="N61" s="392"/>
      <c r="O61" s="373"/>
      <c r="P61" s="373"/>
      <c r="Q61" s="373"/>
      <c r="R61" s="373"/>
      <c r="S61" s="373"/>
      <c r="T61" s="373"/>
      <c r="U61" s="373"/>
      <c r="V61" s="373"/>
      <c r="W61" s="373"/>
      <c r="X61" s="373"/>
      <c r="Y61" s="373"/>
      <c r="Z61" s="373"/>
      <c r="AA61" s="373"/>
      <c r="AB61" s="373"/>
      <c r="AC61" s="373"/>
      <c r="AD61" s="373"/>
      <c r="AE61" s="373"/>
      <c r="AF61" s="374"/>
      <c r="AG61" s="130"/>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70"/>
      <c r="BI61" s="399"/>
      <c r="BJ61" s="400"/>
      <c r="BK61" s="400"/>
      <c r="BL61" s="400"/>
      <c r="BM61" s="400"/>
      <c r="BN61" s="400"/>
      <c r="BO61" s="400"/>
      <c r="BP61" s="400"/>
      <c r="BQ61" s="400"/>
      <c r="BR61" s="400"/>
      <c r="BS61" s="400"/>
      <c r="BT61" s="400"/>
      <c r="BU61" s="400"/>
      <c r="BV61" s="400"/>
      <c r="BW61" s="400"/>
      <c r="BX61" s="400"/>
      <c r="BY61" s="400"/>
      <c r="BZ61" s="401"/>
      <c r="CA61" s="408"/>
      <c r="CB61" s="409"/>
      <c r="CC61" s="409"/>
      <c r="CD61" s="409"/>
      <c r="CE61" s="409"/>
      <c r="CF61" s="409"/>
      <c r="CG61" s="409"/>
      <c r="CH61" s="409"/>
      <c r="CI61" s="409"/>
      <c r="CJ61" s="409"/>
      <c r="CK61" s="409"/>
      <c r="CL61" s="409"/>
      <c r="CM61" s="409"/>
      <c r="CN61" s="409"/>
      <c r="CO61" s="409"/>
      <c r="CP61" s="409"/>
      <c r="CQ61" s="409"/>
      <c r="CR61" s="409"/>
      <c r="CS61" s="409"/>
      <c r="CT61" s="409"/>
      <c r="CU61" s="409"/>
      <c r="CV61" s="409"/>
      <c r="CW61" s="409"/>
      <c r="CX61" s="409"/>
      <c r="CY61" s="409"/>
      <c r="CZ61" s="409"/>
      <c r="DA61" s="409"/>
      <c r="DB61" s="409"/>
      <c r="DC61" s="409"/>
      <c r="DD61" s="409"/>
      <c r="DE61" s="410"/>
      <c r="DF61" s="1"/>
    </row>
    <row r="62" spans="1:110" ht="10.5" customHeight="1" x14ac:dyDescent="0.25">
      <c r="A62" s="1"/>
      <c r="B62" s="390"/>
      <c r="C62" s="391"/>
      <c r="D62" s="391"/>
      <c r="E62" s="391"/>
      <c r="F62" s="391"/>
      <c r="G62" s="391"/>
      <c r="H62" s="391"/>
      <c r="I62" s="391"/>
      <c r="J62" s="391"/>
      <c r="K62" s="391"/>
      <c r="L62" s="391"/>
      <c r="M62" s="391"/>
      <c r="N62" s="392"/>
      <c r="O62" s="373"/>
      <c r="P62" s="373"/>
      <c r="Q62" s="373"/>
      <c r="R62" s="373"/>
      <c r="S62" s="373"/>
      <c r="T62" s="373"/>
      <c r="U62" s="373"/>
      <c r="V62" s="373"/>
      <c r="W62" s="373"/>
      <c r="X62" s="373"/>
      <c r="Y62" s="373"/>
      <c r="Z62" s="373"/>
      <c r="AA62" s="373"/>
      <c r="AB62" s="373"/>
      <c r="AC62" s="373"/>
      <c r="AD62" s="373"/>
      <c r="AE62" s="373"/>
      <c r="AF62" s="374"/>
      <c r="AG62" s="130"/>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70"/>
      <c r="BI62" s="399"/>
      <c r="BJ62" s="400"/>
      <c r="BK62" s="400"/>
      <c r="BL62" s="400"/>
      <c r="BM62" s="400"/>
      <c r="BN62" s="400"/>
      <c r="BO62" s="400"/>
      <c r="BP62" s="400"/>
      <c r="BQ62" s="400"/>
      <c r="BR62" s="400"/>
      <c r="BS62" s="400"/>
      <c r="BT62" s="400"/>
      <c r="BU62" s="400"/>
      <c r="BV62" s="400"/>
      <c r="BW62" s="400"/>
      <c r="BX62" s="400"/>
      <c r="BY62" s="400"/>
      <c r="BZ62" s="401"/>
      <c r="CA62" s="408"/>
      <c r="CB62" s="409"/>
      <c r="CC62" s="409"/>
      <c r="CD62" s="409"/>
      <c r="CE62" s="409"/>
      <c r="CF62" s="409"/>
      <c r="CG62" s="409"/>
      <c r="CH62" s="409"/>
      <c r="CI62" s="409"/>
      <c r="CJ62" s="409"/>
      <c r="CK62" s="409"/>
      <c r="CL62" s="409"/>
      <c r="CM62" s="409"/>
      <c r="CN62" s="409"/>
      <c r="CO62" s="409"/>
      <c r="CP62" s="409"/>
      <c r="CQ62" s="409"/>
      <c r="CR62" s="409"/>
      <c r="CS62" s="409"/>
      <c r="CT62" s="409"/>
      <c r="CU62" s="409"/>
      <c r="CV62" s="409"/>
      <c r="CW62" s="409"/>
      <c r="CX62" s="409"/>
      <c r="CY62" s="409"/>
      <c r="CZ62" s="409"/>
      <c r="DA62" s="409"/>
      <c r="DB62" s="409"/>
      <c r="DC62" s="409"/>
      <c r="DD62" s="409"/>
      <c r="DE62" s="410"/>
      <c r="DF62" s="1"/>
    </row>
    <row r="63" spans="1:110" ht="10.5" customHeight="1" thickBot="1" x14ac:dyDescent="0.3">
      <c r="A63" s="1"/>
      <c r="B63" s="390"/>
      <c r="C63" s="391"/>
      <c r="D63" s="391"/>
      <c r="E63" s="391"/>
      <c r="F63" s="391"/>
      <c r="G63" s="391"/>
      <c r="H63" s="391"/>
      <c r="I63" s="391"/>
      <c r="J63" s="391"/>
      <c r="K63" s="391"/>
      <c r="L63" s="391"/>
      <c r="M63" s="391"/>
      <c r="N63" s="392"/>
      <c r="O63" s="394"/>
      <c r="P63" s="394"/>
      <c r="Q63" s="394"/>
      <c r="R63" s="394"/>
      <c r="S63" s="394"/>
      <c r="T63" s="394"/>
      <c r="U63" s="394"/>
      <c r="V63" s="394"/>
      <c r="W63" s="394"/>
      <c r="X63" s="394"/>
      <c r="Y63" s="394"/>
      <c r="Z63" s="394"/>
      <c r="AA63" s="394"/>
      <c r="AB63" s="394"/>
      <c r="AC63" s="394"/>
      <c r="AD63" s="394"/>
      <c r="AE63" s="394"/>
      <c r="AF63" s="395"/>
      <c r="AG63" s="133"/>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71"/>
      <c r="BI63" s="402"/>
      <c r="BJ63" s="403"/>
      <c r="BK63" s="403"/>
      <c r="BL63" s="403"/>
      <c r="BM63" s="403"/>
      <c r="BN63" s="403"/>
      <c r="BO63" s="403"/>
      <c r="BP63" s="403"/>
      <c r="BQ63" s="403"/>
      <c r="BR63" s="403"/>
      <c r="BS63" s="403"/>
      <c r="BT63" s="403"/>
      <c r="BU63" s="403"/>
      <c r="BV63" s="403"/>
      <c r="BW63" s="403"/>
      <c r="BX63" s="403"/>
      <c r="BY63" s="403"/>
      <c r="BZ63" s="404"/>
      <c r="CA63" s="411"/>
      <c r="CB63" s="412"/>
      <c r="CC63" s="412"/>
      <c r="CD63" s="412"/>
      <c r="CE63" s="412"/>
      <c r="CF63" s="412"/>
      <c r="CG63" s="412"/>
      <c r="CH63" s="412"/>
      <c r="CI63" s="412"/>
      <c r="CJ63" s="412"/>
      <c r="CK63" s="412"/>
      <c r="CL63" s="412"/>
      <c r="CM63" s="412"/>
      <c r="CN63" s="412"/>
      <c r="CO63" s="412"/>
      <c r="CP63" s="412"/>
      <c r="CQ63" s="412"/>
      <c r="CR63" s="412"/>
      <c r="CS63" s="412"/>
      <c r="CT63" s="412"/>
      <c r="CU63" s="412"/>
      <c r="CV63" s="412"/>
      <c r="CW63" s="412"/>
      <c r="CX63" s="412"/>
      <c r="CY63" s="412"/>
      <c r="CZ63" s="412"/>
      <c r="DA63" s="412"/>
      <c r="DB63" s="412"/>
      <c r="DC63" s="412"/>
      <c r="DD63" s="412"/>
      <c r="DE63" s="413"/>
      <c r="DF63" s="1"/>
    </row>
    <row r="64" spans="1:110" ht="10.5" customHeight="1" x14ac:dyDescent="0.25">
      <c r="A64" s="1"/>
      <c r="B64" s="390"/>
      <c r="C64" s="391"/>
      <c r="D64" s="391"/>
      <c r="E64" s="391"/>
      <c r="F64" s="391"/>
      <c r="G64" s="391"/>
      <c r="H64" s="391"/>
      <c r="I64" s="391"/>
      <c r="J64" s="391"/>
      <c r="K64" s="391"/>
      <c r="L64" s="391"/>
      <c r="M64" s="391"/>
      <c r="N64" s="392"/>
      <c r="O64" s="370" t="s">
        <v>22</v>
      </c>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1"/>
      <c r="AW64" s="127"/>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9"/>
      <c r="DF64" s="1"/>
    </row>
    <row r="65" spans="1:110" ht="10.5" customHeight="1" x14ac:dyDescent="0.25">
      <c r="A65" s="1"/>
      <c r="B65" s="390"/>
      <c r="C65" s="391"/>
      <c r="D65" s="391"/>
      <c r="E65" s="391"/>
      <c r="F65" s="391"/>
      <c r="G65" s="391"/>
      <c r="H65" s="391"/>
      <c r="I65" s="391"/>
      <c r="J65" s="391"/>
      <c r="K65" s="391"/>
      <c r="L65" s="391"/>
      <c r="M65" s="391"/>
      <c r="N65" s="392"/>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4"/>
      <c r="AW65" s="130"/>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2"/>
      <c r="DF65" s="1"/>
    </row>
    <row r="66" spans="1:110" ht="10.5" customHeight="1" x14ac:dyDescent="0.25">
      <c r="A66" s="1"/>
      <c r="B66" s="390"/>
      <c r="C66" s="391"/>
      <c r="D66" s="391"/>
      <c r="E66" s="391"/>
      <c r="F66" s="391"/>
      <c r="G66" s="391"/>
      <c r="H66" s="391"/>
      <c r="I66" s="391"/>
      <c r="J66" s="391"/>
      <c r="K66" s="391"/>
      <c r="L66" s="391"/>
      <c r="M66" s="391"/>
      <c r="N66" s="392"/>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4"/>
      <c r="AW66" s="130"/>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2"/>
      <c r="DF66" s="1"/>
    </row>
    <row r="67" spans="1:110" ht="10.5" customHeight="1" thickBot="1" x14ac:dyDescent="0.3">
      <c r="A67" s="1"/>
      <c r="B67" s="390"/>
      <c r="C67" s="391"/>
      <c r="D67" s="391"/>
      <c r="E67" s="391"/>
      <c r="F67" s="391"/>
      <c r="G67" s="391"/>
      <c r="H67" s="391"/>
      <c r="I67" s="391"/>
      <c r="J67" s="391"/>
      <c r="K67" s="391"/>
      <c r="L67" s="391"/>
      <c r="M67" s="391"/>
      <c r="N67" s="392"/>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5"/>
      <c r="AW67" s="133"/>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5"/>
      <c r="DF67" s="1"/>
    </row>
    <row r="68" spans="1:110" ht="10.5" customHeight="1" x14ac:dyDescent="0.25">
      <c r="A68" s="1"/>
      <c r="B68" s="390"/>
      <c r="C68" s="391"/>
      <c r="D68" s="391"/>
      <c r="E68" s="391"/>
      <c r="F68" s="391"/>
      <c r="G68" s="391"/>
      <c r="H68" s="391"/>
      <c r="I68" s="391"/>
      <c r="J68" s="391"/>
      <c r="K68" s="391"/>
      <c r="L68" s="391"/>
      <c r="M68" s="391"/>
      <c r="N68" s="392"/>
      <c r="O68" s="369" t="s">
        <v>23</v>
      </c>
      <c r="P68" s="370"/>
      <c r="Q68" s="370"/>
      <c r="R68" s="370"/>
      <c r="S68" s="370"/>
      <c r="T68" s="370"/>
      <c r="U68" s="370"/>
      <c r="V68" s="370"/>
      <c r="W68" s="370"/>
      <c r="X68" s="370"/>
      <c r="Y68" s="370"/>
      <c r="Z68" s="370"/>
      <c r="AA68" s="370"/>
      <c r="AB68" s="370"/>
      <c r="AC68" s="370"/>
      <c r="AD68" s="370"/>
      <c r="AE68" s="370"/>
      <c r="AF68" s="371"/>
      <c r="AG68" s="127"/>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28"/>
      <c r="CD68" s="128"/>
      <c r="CE68" s="128"/>
      <c r="CF68" s="128"/>
      <c r="CG68" s="128"/>
      <c r="CH68" s="128"/>
      <c r="CI68" s="128"/>
      <c r="CJ68" s="128"/>
      <c r="CK68" s="128"/>
      <c r="CL68" s="128"/>
      <c r="CM68" s="128"/>
      <c r="CN68" s="128"/>
      <c r="CO68" s="128"/>
      <c r="CP68" s="128"/>
      <c r="CQ68" s="128"/>
      <c r="CR68" s="128"/>
      <c r="CS68" s="128"/>
      <c r="CT68" s="128"/>
      <c r="CU68" s="128"/>
      <c r="CV68" s="128"/>
      <c r="CW68" s="128"/>
      <c r="CX68" s="128"/>
      <c r="CY68" s="128"/>
      <c r="CZ68" s="128"/>
      <c r="DA68" s="128"/>
      <c r="DB68" s="128"/>
      <c r="DC68" s="128"/>
      <c r="DD68" s="128"/>
      <c r="DE68" s="129"/>
      <c r="DF68" s="1"/>
    </row>
    <row r="69" spans="1:110" ht="10.5" customHeight="1" x14ac:dyDescent="0.25">
      <c r="A69" s="1"/>
      <c r="B69" s="390"/>
      <c r="C69" s="391"/>
      <c r="D69" s="391"/>
      <c r="E69" s="391"/>
      <c r="F69" s="391"/>
      <c r="G69" s="391"/>
      <c r="H69" s="391"/>
      <c r="I69" s="391"/>
      <c r="J69" s="391"/>
      <c r="K69" s="391"/>
      <c r="L69" s="391"/>
      <c r="M69" s="391"/>
      <c r="N69" s="392"/>
      <c r="O69" s="372"/>
      <c r="P69" s="373"/>
      <c r="Q69" s="373"/>
      <c r="R69" s="373"/>
      <c r="S69" s="373"/>
      <c r="T69" s="373"/>
      <c r="U69" s="373"/>
      <c r="V69" s="373"/>
      <c r="W69" s="373"/>
      <c r="X69" s="373"/>
      <c r="Y69" s="373"/>
      <c r="Z69" s="373"/>
      <c r="AA69" s="373"/>
      <c r="AB69" s="373"/>
      <c r="AC69" s="373"/>
      <c r="AD69" s="373"/>
      <c r="AE69" s="373"/>
      <c r="AF69" s="374"/>
      <c r="AG69" s="130"/>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c r="CR69" s="131"/>
      <c r="CS69" s="131"/>
      <c r="CT69" s="131"/>
      <c r="CU69" s="131"/>
      <c r="CV69" s="131"/>
      <c r="CW69" s="131"/>
      <c r="CX69" s="131"/>
      <c r="CY69" s="131"/>
      <c r="CZ69" s="131"/>
      <c r="DA69" s="131"/>
      <c r="DB69" s="131"/>
      <c r="DC69" s="131"/>
      <c r="DD69" s="131"/>
      <c r="DE69" s="132"/>
      <c r="DF69" s="1"/>
    </row>
    <row r="70" spans="1:110" ht="10.5" customHeight="1" x14ac:dyDescent="0.25">
      <c r="A70" s="1"/>
      <c r="B70" s="390"/>
      <c r="C70" s="391"/>
      <c r="D70" s="391"/>
      <c r="E70" s="391"/>
      <c r="F70" s="391"/>
      <c r="G70" s="391"/>
      <c r="H70" s="391"/>
      <c r="I70" s="391"/>
      <c r="J70" s="391"/>
      <c r="K70" s="391"/>
      <c r="L70" s="391"/>
      <c r="M70" s="391"/>
      <c r="N70" s="392"/>
      <c r="O70" s="372"/>
      <c r="P70" s="373"/>
      <c r="Q70" s="373"/>
      <c r="R70" s="373"/>
      <c r="S70" s="373"/>
      <c r="T70" s="373"/>
      <c r="U70" s="373"/>
      <c r="V70" s="373"/>
      <c r="W70" s="373"/>
      <c r="X70" s="373"/>
      <c r="Y70" s="373"/>
      <c r="Z70" s="373"/>
      <c r="AA70" s="373"/>
      <c r="AB70" s="373"/>
      <c r="AC70" s="373"/>
      <c r="AD70" s="373"/>
      <c r="AE70" s="373"/>
      <c r="AF70" s="374"/>
      <c r="AG70" s="130"/>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c r="CR70" s="131"/>
      <c r="CS70" s="131"/>
      <c r="CT70" s="131"/>
      <c r="CU70" s="131"/>
      <c r="CV70" s="131"/>
      <c r="CW70" s="131"/>
      <c r="CX70" s="131"/>
      <c r="CY70" s="131"/>
      <c r="CZ70" s="131"/>
      <c r="DA70" s="131"/>
      <c r="DB70" s="131"/>
      <c r="DC70" s="131"/>
      <c r="DD70" s="131"/>
      <c r="DE70" s="132"/>
      <c r="DF70" s="1"/>
    </row>
    <row r="71" spans="1:110" ht="10.5" customHeight="1" thickBot="1" x14ac:dyDescent="0.3">
      <c r="A71" s="1"/>
      <c r="B71" s="85"/>
      <c r="C71" s="86"/>
      <c r="D71" s="86"/>
      <c r="E71" s="86"/>
      <c r="F71" s="86"/>
      <c r="G71" s="86"/>
      <c r="H71" s="86"/>
      <c r="I71" s="86"/>
      <c r="J71" s="86"/>
      <c r="K71" s="86"/>
      <c r="L71" s="86"/>
      <c r="M71" s="86"/>
      <c r="N71" s="393"/>
      <c r="O71" s="375"/>
      <c r="P71" s="376"/>
      <c r="Q71" s="376"/>
      <c r="R71" s="376"/>
      <c r="S71" s="376"/>
      <c r="T71" s="376"/>
      <c r="U71" s="376"/>
      <c r="V71" s="376"/>
      <c r="W71" s="376"/>
      <c r="X71" s="376"/>
      <c r="Y71" s="376"/>
      <c r="Z71" s="376"/>
      <c r="AA71" s="376"/>
      <c r="AB71" s="376"/>
      <c r="AC71" s="376"/>
      <c r="AD71" s="376"/>
      <c r="AE71" s="376"/>
      <c r="AF71" s="377"/>
      <c r="AG71" s="378"/>
      <c r="AH71" s="379"/>
      <c r="AI71" s="379"/>
      <c r="AJ71" s="379"/>
      <c r="AK71" s="379"/>
      <c r="AL71" s="379"/>
      <c r="AM71" s="379"/>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79"/>
      <c r="BL71" s="379"/>
      <c r="BM71" s="379"/>
      <c r="BN71" s="379"/>
      <c r="BO71" s="379"/>
      <c r="BP71" s="379"/>
      <c r="BQ71" s="379"/>
      <c r="BR71" s="379"/>
      <c r="BS71" s="379"/>
      <c r="BT71" s="379"/>
      <c r="BU71" s="379"/>
      <c r="BV71" s="379"/>
      <c r="BW71" s="379"/>
      <c r="BX71" s="379"/>
      <c r="BY71" s="379"/>
      <c r="BZ71" s="379"/>
      <c r="CA71" s="379"/>
      <c r="CB71" s="379"/>
      <c r="CC71" s="379"/>
      <c r="CD71" s="379"/>
      <c r="CE71" s="379"/>
      <c r="CF71" s="379"/>
      <c r="CG71" s="379"/>
      <c r="CH71" s="379"/>
      <c r="CI71" s="379"/>
      <c r="CJ71" s="379"/>
      <c r="CK71" s="379"/>
      <c r="CL71" s="379"/>
      <c r="CM71" s="379"/>
      <c r="CN71" s="379"/>
      <c r="CO71" s="379"/>
      <c r="CP71" s="379"/>
      <c r="CQ71" s="379"/>
      <c r="CR71" s="379"/>
      <c r="CS71" s="379"/>
      <c r="CT71" s="379"/>
      <c r="CU71" s="379"/>
      <c r="CV71" s="379"/>
      <c r="CW71" s="379"/>
      <c r="CX71" s="379"/>
      <c r="CY71" s="379"/>
      <c r="CZ71" s="379"/>
      <c r="DA71" s="379"/>
      <c r="DB71" s="379"/>
      <c r="DC71" s="379"/>
      <c r="DD71" s="379"/>
      <c r="DE71" s="380"/>
      <c r="DF71" s="1"/>
    </row>
    <row r="72" spans="1:110" ht="10.5" customHeight="1" thickTop="1" x14ac:dyDescent="0.25">
      <c r="A72" s="1"/>
      <c r="B72" s="363" t="s">
        <v>24</v>
      </c>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364"/>
      <c r="AX72" s="364"/>
      <c r="AY72" s="364"/>
      <c r="AZ72" s="364"/>
      <c r="BA72" s="364"/>
      <c r="BB72" s="364"/>
      <c r="BC72" s="364"/>
      <c r="BD72" s="364"/>
      <c r="BE72" s="364"/>
      <c r="BF72" s="364"/>
      <c r="BG72" s="364"/>
      <c r="BH72" s="364"/>
      <c r="BI72" s="364"/>
      <c r="BJ72" s="364"/>
      <c r="BK72" s="364"/>
      <c r="BL72" s="364"/>
      <c r="BM72" s="364"/>
      <c r="BN72" s="364"/>
      <c r="BO72" s="364"/>
      <c r="BP72" s="364"/>
      <c r="BQ72" s="364"/>
      <c r="BR72" s="364"/>
      <c r="BS72" s="364"/>
      <c r="BT72" s="364"/>
      <c r="BU72" s="364"/>
      <c r="BV72" s="364"/>
      <c r="BW72" s="364"/>
      <c r="BX72" s="364"/>
      <c r="BY72" s="364"/>
      <c r="BZ72" s="364"/>
      <c r="CA72" s="364"/>
      <c r="CB72" s="364"/>
      <c r="CC72" s="364"/>
      <c r="CD72" s="364"/>
      <c r="CE72" s="364"/>
      <c r="CF72" s="364"/>
      <c r="CG72" s="364"/>
      <c r="CH72" s="364"/>
      <c r="CI72" s="364"/>
      <c r="CJ72" s="364"/>
      <c r="CK72" s="364"/>
      <c r="CL72" s="364"/>
      <c r="CM72" s="364"/>
      <c r="CN72" s="364"/>
      <c r="CO72" s="364"/>
      <c r="CP72" s="364"/>
      <c r="CQ72" s="364"/>
      <c r="CR72" s="364"/>
      <c r="CS72" s="364"/>
      <c r="CT72" s="364"/>
      <c r="CU72" s="364"/>
      <c r="CV72" s="364"/>
      <c r="CW72" s="364"/>
      <c r="CX72" s="364"/>
      <c r="CY72" s="364"/>
      <c r="CZ72" s="364"/>
      <c r="DA72" s="364"/>
      <c r="DB72" s="364"/>
      <c r="DC72" s="364"/>
      <c r="DD72" s="364"/>
      <c r="DE72" s="365"/>
      <c r="DF72" s="1"/>
    </row>
    <row r="73" spans="1:110" ht="10.5" customHeight="1" x14ac:dyDescent="0.25">
      <c r="A73" s="1"/>
      <c r="B73" s="366"/>
      <c r="C73" s="367"/>
      <c r="D73" s="367"/>
      <c r="E73" s="367"/>
      <c r="F73" s="367"/>
      <c r="G73" s="367"/>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c r="BA73" s="367"/>
      <c r="BB73" s="367"/>
      <c r="BC73" s="367"/>
      <c r="BD73" s="367"/>
      <c r="BE73" s="367"/>
      <c r="BF73" s="367"/>
      <c r="BG73" s="367"/>
      <c r="BH73" s="367"/>
      <c r="BI73" s="367"/>
      <c r="BJ73" s="367"/>
      <c r="BK73" s="367"/>
      <c r="BL73" s="367"/>
      <c r="BM73" s="367"/>
      <c r="BN73" s="367"/>
      <c r="BO73" s="367"/>
      <c r="BP73" s="367"/>
      <c r="BQ73" s="367"/>
      <c r="BR73" s="367"/>
      <c r="BS73" s="367"/>
      <c r="BT73" s="367"/>
      <c r="BU73" s="367"/>
      <c r="BV73" s="367"/>
      <c r="BW73" s="367"/>
      <c r="BX73" s="367"/>
      <c r="BY73" s="367"/>
      <c r="BZ73" s="367"/>
      <c r="CA73" s="367"/>
      <c r="CB73" s="367"/>
      <c r="CC73" s="367"/>
      <c r="CD73" s="367"/>
      <c r="CE73" s="367"/>
      <c r="CF73" s="367"/>
      <c r="CG73" s="367"/>
      <c r="CH73" s="367"/>
      <c r="CI73" s="367"/>
      <c r="CJ73" s="367"/>
      <c r="CK73" s="367"/>
      <c r="CL73" s="367"/>
      <c r="CM73" s="367"/>
      <c r="CN73" s="367"/>
      <c r="CO73" s="367"/>
      <c r="CP73" s="367"/>
      <c r="CQ73" s="367"/>
      <c r="CR73" s="367"/>
      <c r="CS73" s="367"/>
      <c r="CT73" s="367"/>
      <c r="CU73" s="367"/>
      <c r="CV73" s="367"/>
      <c r="CW73" s="367"/>
      <c r="CX73" s="367"/>
      <c r="CY73" s="367"/>
      <c r="CZ73" s="367"/>
      <c r="DA73" s="367"/>
      <c r="DB73" s="367"/>
      <c r="DC73" s="367"/>
      <c r="DD73" s="367"/>
      <c r="DE73" s="368"/>
      <c r="DF73" s="1"/>
    </row>
    <row r="74" spans="1:110" ht="10.5" customHeight="1" x14ac:dyDescent="0.25">
      <c r="A74" s="1"/>
      <c r="B74" s="366"/>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c r="BA74" s="367"/>
      <c r="BB74" s="367"/>
      <c r="BC74" s="367"/>
      <c r="BD74" s="367"/>
      <c r="BE74" s="367"/>
      <c r="BF74" s="367"/>
      <c r="BG74" s="367"/>
      <c r="BH74" s="367"/>
      <c r="BI74" s="367"/>
      <c r="BJ74" s="367"/>
      <c r="BK74" s="367"/>
      <c r="BL74" s="367"/>
      <c r="BM74" s="367"/>
      <c r="BN74" s="367"/>
      <c r="BO74" s="367"/>
      <c r="BP74" s="367"/>
      <c r="BQ74" s="367"/>
      <c r="BR74" s="367"/>
      <c r="BS74" s="367"/>
      <c r="BT74" s="367"/>
      <c r="BU74" s="367"/>
      <c r="BV74" s="367"/>
      <c r="BW74" s="367"/>
      <c r="BX74" s="367"/>
      <c r="BY74" s="367"/>
      <c r="BZ74" s="367"/>
      <c r="CA74" s="367"/>
      <c r="CB74" s="367"/>
      <c r="CC74" s="367"/>
      <c r="CD74" s="367"/>
      <c r="CE74" s="367"/>
      <c r="CF74" s="367"/>
      <c r="CG74" s="367"/>
      <c r="CH74" s="367"/>
      <c r="CI74" s="367"/>
      <c r="CJ74" s="367"/>
      <c r="CK74" s="367"/>
      <c r="CL74" s="367"/>
      <c r="CM74" s="367"/>
      <c r="CN74" s="367"/>
      <c r="CO74" s="367"/>
      <c r="CP74" s="367"/>
      <c r="CQ74" s="367"/>
      <c r="CR74" s="367"/>
      <c r="CS74" s="367"/>
      <c r="CT74" s="367"/>
      <c r="CU74" s="367"/>
      <c r="CV74" s="367"/>
      <c r="CW74" s="367"/>
      <c r="CX74" s="367"/>
      <c r="CY74" s="367"/>
      <c r="CZ74" s="367"/>
      <c r="DA74" s="367"/>
      <c r="DB74" s="367"/>
      <c r="DC74" s="367"/>
      <c r="DD74" s="367"/>
      <c r="DE74" s="368"/>
      <c r="DF74" s="1"/>
    </row>
    <row r="75" spans="1:110" ht="10.5" customHeight="1" x14ac:dyDescent="0.25">
      <c r="A75" s="1"/>
      <c r="B75" s="366"/>
      <c r="C75" s="367"/>
      <c r="D75" s="367"/>
      <c r="E75" s="367"/>
      <c r="F75" s="367"/>
      <c r="G75" s="367"/>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c r="BA75" s="367"/>
      <c r="BB75" s="367"/>
      <c r="BC75" s="367"/>
      <c r="BD75" s="367"/>
      <c r="BE75" s="367"/>
      <c r="BF75" s="367"/>
      <c r="BG75" s="367"/>
      <c r="BH75" s="367"/>
      <c r="BI75" s="367"/>
      <c r="BJ75" s="367"/>
      <c r="BK75" s="367"/>
      <c r="BL75" s="367"/>
      <c r="BM75" s="367"/>
      <c r="BN75" s="367"/>
      <c r="BO75" s="367"/>
      <c r="BP75" s="367"/>
      <c r="BQ75" s="367"/>
      <c r="BR75" s="367"/>
      <c r="BS75" s="367"/>
      <c r="BT75" s="367"/>
      <c r="BU75" s="367"/>
      <c r="BV75" s="367"/>
      <c r="BW75" s="367"/>
      <c r="BX75" s="367"/>
      <c r="BY75" s="367"/>
      <c r="BZ75" s="367"/>
      <c r="CA75" s="367"/>
      <c r="CB75" s="367"/>
      <c r="CC75" s="367"/>
      <c r="CD75" s="367"/>
      <c r="CE75" s="367"/>
      <c r="CF75" s="367"/>
      <c r="CG75" s="367"/>
      <c r="CH75" s="367"/>
      <c r="CI75" s="367"/>
      <c r="CJ75" s="367"/>
      <c r="CK75" s="367"/>
      <c r="CL75" s="367"/>
      <c r="CM75" s="367"/>
      <c r="CN75" s="367"/>
      <c r="CO75" s="367"/>
      <c r="CP75" s="367"/>
      <c r="CQ75" s="367"/>
      <c r="CR75" s="367"/>
      <c r="CS75" s="367"/>
      <c r="CT75" s="367"/>
      <c r="CU75" s="367"/>
      <c r="CV75" s="367"/>
      <c r="CW75" s="367"/>
      <c r="CX75" s="367"/>
      <c r="CY75" s="367"/>
      <c r="CZ75" s="367"/>
      <c r="DA75" s="367"/>
      <c r="DB75" s="367"/>
      <c r="DC75" s="367"/>
      <c r="DD75" s="367"/>
      <c r="DE75" s="368"/>
      <c r="DF75" s="1"/>
    </row>
    <row r="76" spans="1:110" ht="10.5" customHeight="1" thickBot="1" x14ac:dyDescent="0.3">
      <c r="A76" s="1"/>
      <c r="B76" s="381"/>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c r="BW76" s="382"/>
      <c r="BX76" s="382"/>
      <c r="BY76" s="382"/>
      <c r="BZ76" s="382"/>
      <c r="CA76" s="382"/>
      <c r="CB76" s="382"/>
      <c r="CC76" s="382"/>
      <c r="CD76" s="382"/>
      <c r="CE76" s="382"/>
      <c r="CF76" s="382"/>
      <c r="CG76" s="382"/>
      <c r="CH76" s="382"/>
      <c r="CI76" s="382"/>
      <c r="CJ76" s="382"/>
      <c r="CK76" s="382"/>
      <c r="CL76" s="382"/>
      <c r="CM76" s="382"/>
      <c r="CN76" s="382"/>
      <c r="CO76" s="382"/>
      <c r="CP76" s="382"/>
      <c r="CQ76" s="382"/>
      <c r="CR76" s="382"/>
      <c r="CS76" s="382"/>
      <c r="CT76" s="382"/>
      <c r="CU76" s="382"/>
      <c r="CV76" s="382"/>
      <c r="CW76" s="382"/>
      <c r="CX76" s="382"/>
      <c r="CY76" s="382"/>
      <c r="CZ76" s="382"/>
      <c r="DA76" s="382"/>
      <c r="DB76" s="382"/>
      <c r="DC76" s="382"/>
      <c r="DD76" s="382"/>
      <c r="DE76" s="383"/>
      <c r="DF76" s="1"/>
    </row>
    <row r="77" spans="1:110" ht="10.5" customHeight="1" x14ac:dyDescent="0.25">
      <c r="A77" s="1"/>
      <c r="B77" s="384" t="s">
        <v>25</v>
      </c>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5"/>
      <c r="BW77" s="385"/>
      <c r="BX77" s="385"/>
      <c r="BY77" s="385"/>
      <c r="BZ77" s="385"/>
      <c r="CA77" s="385"/>
      <c r="CB77" s="385"/>
      <c r="CC77" s="385"/>
      <c r="CD77" s="385"/>
      <c r="CE77" s="385"/>
      <c r="CF77" s="385"/>
      <c r="CG77" s="385"/>
      <c r="CH77" s="385"/>
      <c r="CI77" s="385"/>
      <c r="CJ77" s="385"/>
      <c r="CK77" s="385"/>
      <c r="CL77" s="385"/>
      <c r="CM77" s="385"/>
      <c r="CN77" s="385"/>
      <c r="CO77" s="385"/>
      <c r="CP77" s="385"/>
      <c r="CQ77" s="385"/>
      <c r="CR77" s="385"/>
      <c r="CS77" s="385"/>
      <c r="CT77" s="385"/>
      <c r="CU77" s="385"/>
      <c r="CV77" s="385"/>
      <c r="CW77" s="385"/>
      <c r="CX77" s="385"/>
      <c r="CY77" s="385"/>
      <c r="CZ77" s="385"/>
      <c r="DA77" s="385"/>
      <c r="DB77" s="385"/>
      <c r="DC77" s="385"/>
      <c r="DD77" s="385"/>
      <c r="DE77" s="386"/>
      <c r="DF77" s="1"/>
    </row>
    <row r="78" spans="1:110" ht="10.5" customHeight="1" x14ac:dyDescent="0.25">
      <c r="A78" s="1"/>
      <c r="B78" s="387"/>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388"/>
      <c r="AW78" s="388"/>
      <c r="AX78" s="388"/>
      <c r="AY78" s="388"/>
      <c r="AZ78" s="388"/>
      <c r="BA78" s="388"/>
      <c r="BB78" s="388"/>
      <c r="BC78" s="388"/>
      <c r="BD78" s="388"/>
      <c r="BE78" s="388"/>
      <c r="BF78" s="388"/>
      <c r="BG78" s="388"/>
      <c r="BH78" s="388"/>
      <c r="BI78" s="388"/>
      <c r="BJ78" s="388"/>
      <c r="BK78" s="388"/>
      <c r="BL78" s="388"/>
      <c r="BM78" s="388"/>
      <c r="BN78" s="388"/>
      <c r="BO78" s="388"/>
      <c r="BP78" s="388"/>
      <c r="BQ78" s="388"/>
      <c r="BR78" s="388"/>
      <c r="BS78" s="388"/>
      <c r="BT78" s="388"/>
      <c r="BU78" s="388"/>
      <c r="BV78" s="388"/>
      <c r="BW78" s="388"/>
      <c r="BX78" s="388"/>
      <c r="BY78" s="388"/>
      <c r="BZ78" s="388"/>
      <c r="CA78" s="388"/>
      <c r="CB78" s="388"/>
      <c r="CC78" s="388"/>
      <c r="CD78" s="388"/>
      <c r="CE78" s="388"/>
      <c r="CF78" s="388"/>
      <c r="CG78" s="388"/>
      <c r="CH78" s="388"/>
      <c r="CI78" s="388"/>
      <c r="CJ78" s="388"/>
      <c r="CK78" s="388"/>
      <c r="CL78" s="388"/>
      <c r="CM78" s="388"/>
      <c r="CN78" s="388"/>
      <c r="CO78" s="388"/>
      <c r="CP78" s="388"/>
      <c r="CQ78" s="388"/>
      <c r="CR78" s="388"/>
      <c r="CS78" s="388"/>
      <c r="CT78" s="388"/>
      <c r="CU78" s="388"/>
      <c r="CV78" s="388"/>
      <c r="CW78" s="388"/>
      <c r="CX78" s="388"/>
      <c r="CY78" s="388"/>
      <c r="CZ78" s="388"/>
      <c r="DA78" s="388"/>
      <c r="DB78" s="388"/>
      <c r="DC78" s="388"/>
      <c r="DD78" s="388"/>
      <c r="DE78" s="389"/>
      <c r="DF78" s="1"/>
    </row>
    <row r="79" spans="1:110" ht="10.5" customHeight="1" x14ac:dyDescent="0.25">
      <c r="A79" s="1"/>
      <c r="B79" s="387"/>
      <c r="C79" s="388"/>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388"/>
      <c r="AP79" s="388"/>
      <c r="AQ79" s="388"/>
      <c r="AR79" s="388"/>
      <c r="AS79" s="388"/>
      <c r="AT79" s="388"/>
      <c r="AU79" s="388"/>
      <c r="AV79" s="388"/>
      <c r="AW79" s="388"/>
      <c r="AX79" s="388"/>
      <c r="AY79" s="388"/>
      <c r="AZ79" s="388"/>
      <c r="BA79" s="388"/>
      <c r="BB79" s="388"/>
      <c r="BC79" s="388"/>
      <c r="BD79" s="388"/>
      <c r="BE79" s="388"/>
      <c r="BF79" s="388"/>
      <c r="BG79" s="388"/>
      <c r="BH79" s="388"/>
      <c r="BI79" s="388"/>
      <c r="BJ79" s="388"/>
      <c r="BK79" s="388"/>
      <c r="BL79" s="388"/>
      <c r="BM79" s="388"/>
      <c r="BN79" s="388"/>
      <c r="BO79" s="388"/>
      <c r="BP79" s="388"/>
      <c r="BQ79" s="388"/>
      <c r="BR79" s="388"/>
      <c r="BS79" s="388"/>
      <c r="BT79" s="388"/>
      <c r="BU79" s="388"/>
      <c r="BV79" s="388"/>
      <c r="BW79" s="388"/>
      <c r="BX79" s="388"/>
      <c r="BY79" s="388"/>
      <c r="BZ79" s="388"/>
      <c r="CA79" s="388"/>
      <c r="CB79" s="388"/>
      <c r="CC79" s="388"/>
      <c r="CD79" s="388"/>
      <c r="CE79" s="388"/>
      <c r="CF79" s="388"/>
      <c r="CG79" s="388"/>
      <c r="CH79" s="388"/>
      <c r="CI79" s="388"/>
      <c r="CJ79" s="388"/>
      <c r="CK79" s="388"/>
      <c r="CL79" s="388"/>
      <c r="CM79" s="388"/>
      <c r="CN79" s="388"/>
      <c r="CO79" s="388"/>
      <c r="CP79" s="388"/>
      <c r="CQ79" s="388"/>
      <c r="CR79" s="388"/>
      <c r="CS79" s="388"/>
      <c r="CT79" s="388"/>
      <c r="CU79" s="388"/>
      <c r="CV79" s="388"/>
      <c r="CW79" s="388"/>
      <c r="CX79" s="388"/>
      <c r="CY79" s="388"/>
      <c r="CZ79" s="388"/>
      <c r="DA79" s="388"/>
      <c r="DB79" s="388"/>
      <c r="DC79" s="388"/>
      <c r="DD79" s="388"/>
      <c r="DE79" s="389"/>
      <c r="DF79" s="1"/>
    </row>
    <row r="80" spans="1:110" ht="10.5" customHeight="1" x14ac:dyDescent="0.25">
      <c r="A80" s="1"/>
      <c r="B80" s="356">
        <v>1</v>
      </c>
      <c r="C80" s="357"/>
      <c r="D80" s="357"/>
      <c r="E80" s="296" t="s">
        <v>26</v>
      </c>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296"/>
      <c r="AY80" s="296"/>
      <c r="AZ80" s="296"/>
      <c r="BA80" s="296"/>
      <c r="BB80" s="296"/>
      <c r="BC80" s="296"/>
      <c r="BD80" s="296"/>
      <c r="BE80" s="296"/>
      <c r="BF80" s="296"/>
      <c r="BG80" s="296"/>
      <c r="BH80" s="296"/>
      <c r="BI80" s="296"/>
      <c r="BJ80" s="296"/>
      <c r="BK80" s="296"/>
      <c r="BL80" s="296"/>
      <c r="BM80" s="296"/>
      <c r="BN80" s="296"/>
      <c r="BO80" s="296"/>
      <c r="BP80" s="296"/>
      <c r="BQ80" s="296"/>
      <c r="BR80" s="296"/>
      <c r="BS80" s="296"/>
      <c r="BT80" s="296"/>
      <c r="BU80" s="296"/>
      <c r="BV80" s="296"/>
      <c r="BW80" s="296"/>
      <c r="BX80" s="296"/>
      <c r="BY80" s="296"/>
      <c r="BZ80" s="296"/>
      <c r="CA80" s="296"/>
      <c r="CB80" s="296"/>
      <c r="CC80" s="296"/>
      <c r="CD80" s="296"/>
      <c r="CE80" s="296"/>
      <c r="CF80" s="296"/>
      <c r="CG80" s="296"/>
      <c r="CH80" s="296"/>
      <c r="CI80" s="296"/>
      <c r="CJ80" s="296"/>
      <c r="CK80" s="296"/>
      <c r="CL80" s="296"/>
      <c r="CM80" s="296"/>
      <c r="CN80" s="296"/>
      <c r="CO80" s="296"/>
      <c r="CP80" s="296"/>
      <c r="CQ80" s="296"/>
      <c r="CR80" s="296"/>
      <c r="CS80" s="296"/>
      <c r="CT80" s="296"/>
      <c r="CU80" s="296"/>
      <c r="CV80" s="296"/>
      <c r="CW80" s="296"/>
      <c r="CX80" s="296"/>
      <c r="CY80" s="296"/>
      <c r="CZ80" s="296"/>
      <c r="DA80" s="296"/>
      <c r="DB80" s="296"/>
      <c r="DC80" s="296"/>
      <c r="DD80" s="296"/>
      <c r="DE80" s="358"/>
      <c r="DF80" s="1"/>
    </row>
    <row r="81" spans="1:110" ht="10.5" customHeight="1" x14ac:dyDescent="0.25">
      <c r="A81" s="1"/>
      <c r="B81" s="356"/>
      <c r="C81" s="357"/>
      <c r="D81" s="357"/>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296"/>
      <c r="AY81" s="296"/>
      <c r="AZ81" s="296"/>
      <c r="BA81" s="296"/>
      <c r="BB81" s="296"/>
      <c r="BC81" s="296"/>
      <c r="BD81" s="296"/>
      <c r="BE81" s="296"/>
      <c r="BF81" s="296"/>
      <c r="BG81" s="296"/>
      <c r="BH81" s="296"/>
      <c r="BI81" s="296"/>
      <c r="BJ81" s="296"/>
      <c r="BK81" s="296"/>
      <c r="BL81" s="296"/>
      <c r="BM81" s="296"/>
      <c r="BN81" s="296"/>
      <c r="BO81" s="296"/>
      <c r="BP81" s="296"/>
      <c r="BQ81" s="296"/>
      <c r="BR81" s="296"/>
      <c r="BS81" s="296"/>
      <c r="BT81" s="296"/>
      <c r="BU81" s="296"/>
      <c r="BV81" s="296"/>
      <c r="BW81" s="296"/>
      <c r="BX81" s="296"/>
      <c r="BY81" s="296"/>
      <c r="BZ81" s="296"/>
      <c r="CA81" s="296"/>
      <c r="CB81" s="296"/>
      <c r="CC81" s="296"/>
      <c r="CD81" s="296"/>
      <c r="CE81" s="296"/>
      <c r="CF81" s="296"/>
      <c r="CG81" s="296"/>
      <c r="CH81" s="296"/>
      <c r="CI81" s="296"/>
      <c r="CJ81" s="296"/>
      <c r="CK81" s="296"/>
      <c r="CL81" s="296"/>
      <c r="CM81" s="296"/>
      <c r="CN81" s="296"/>
      <c r="CO81" s="296"/>
      <c r="CP81" s="296"/>
      <c r="CQ81" s="296"/>
      <c r="CR81" s="296"/>
      <c r="CS81" s="296"/>
      <c r="CT81" s="296"/>
      <c r="CU81" s="296"/>
      <c r="CV81" s="296"/>
      <c r="CW81" s="296"/>
      <c r="CX81" s="296"/>
      <c r="CY81" s="296"/>
      <c r="CZ81" s="296"/>
      <c r="DA81" s="296"/>
      <c r="DB81" s="296"/>
      <c r="DC81" s="296"/>
      <c r="DD81" s="296"/>
      <c r="DE81" s="358"/>
      <c r="DF81" s="1"/>
    </row>
    <row r="82" spans="1:110" ht="10.5" customHeight="1" x14ac:dyDescent="0.25">
      <c r="A82" s="1"/>
      <c r="B82" s="356"/>
      <c r="C82" s="357"/>
      <c r="D82" s="357"/>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296"/>
      <c r="AY82" s="296"/>
      <c r="AZ82" s="296"/>
      <c r="BA82" s="296"/>
      <c r="BB82" s="296"/>
      <c r="BC82" s="296"/>
      <c r="BD82" s="296"/>
      <c r="BE82" s="296"/>
      <c r="BF82" s="296"/>
      <c r="BG82" s="296"/>
      <c r="BH82" s="296"/>
      <c r="BI82" s="296"/>
      <c r="BJ82" s="296"/>
      <c r="BK82" s="296"/>
      <c r="BL82" s="296"/>
      <c r="BM82" s="296"/>
      <c r="BN82" s="296"/>
      <c r="BO82" s="296"/>
      <c r="BP82" s="296"/>
      <c r="BQ82" s="296"/>
      <c r="BR82" s="296"/>
      <c r="BS82" s="296"/>
      <c r="BT82" s="296"/>
      <c r="BU82" s="296"/>
      <c r="BV82" s="296"/>
      <c r="BW82" s="296"/>
      <c r="BX82" s="296"/>
      <c r="BY82" s="296"/>
      <c r="BZ82" s="296"/>
      <c r="CA82" s="296"/>
      <c r="CB82" s="296"/>
      <c r="CC82" s="296"/>
      <c r="CD82" s="296"/>
      <c r="CE82" s="296"/>
      <c r="CF82" s="296"/>
      <c r="CG82" s="296"/>
      <c r="CH82" s="296"/>
      <c r="CI82" s="296"/>
      <c r="CJ82" s="296"/>
      <c r="CK82" s="296"/>
      <c r="CL82" s="296"/>
      <c r="CM82" s="296"/>
      <c r="CN82" s="296"/>
      <c r="CO82" s="296"/>
      <c r="CP82" s="296"/>
      <c r="CQ82" s="296"/>
      <c r="CR82" s="296"/>
      <c r="CS82" s="296"/>
      <c r="CT82" s="296"/>
      <c r="CU82" s="296"/>
      <c r="CV82" s="296"/>
      <c r="CW82" s="296"/>
      <c r="CX82" s="296"/>
      <c r="CY82" s="296"/>
      <c r="CZ82" s="296"/>
      <c r="DA82" s="296"/>
      <c r="DB82" s="296"/>
      <c r="DC82" s="296"/>
      <c r="DD82" s="296"/>
      <c r="DE82" s="358"/>
      <c r="DF82" s="1"/>
    </row>
    <row r="83" spans="1:110" ht="10.5" customHeight="1" x14ac:dyDescent="0.25">
      <c r="A83" s="1"/>
      <c r="B83" s="356">
        <v>2</v>
      </c>
      <c r="C83" s="357"/>
      <c r="D83" s="357"/>
      <c r="E83" s="296" t="s">
        <v>27</v>
      </c>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296"/>
      <c r="CJ83" s="296"/>
      <c r="CK83" s="296"/>
      <c r="CL83" s="296"/>
      <c r="CM83" s="296"/>
      <c r="CN83" s="296"/>
      <c r="CO83" s="296"/>
      <c r="CP83" s="296"/>
      <c r="CQ83" s="296"/>
      <c r="CR83" s="296"/>
      <c r="CS83" s="296"/>
      <c r="CT83" s="296"/>
      <c r="CU83" s="296"/>
      <c r="CV83" s="296"/>
      <c r="CW83" s="296"/>
      <c r="CX83" s="296"/>
      <c r="CY83" s="296"/>
      <c r="CZ83" s="296"/>
      <c r="DA83" s="296"/>
      <c r="DB83" s="296"/>
      <c r="DC83" s="296"/>
      <c r="DD83" s="296"/>
      <c r="DE83" s="358"/>
      <c r="DF83" s="1"/>
    </row>
    <row r="84" spans="1:110" ht="10.5" customHeight="1" x14ac:dyDescent="0.25">
      <c r="A84" s="1"/>
      <c r="B84" s="356"/>
      <c r="C84" s="357"/>
      <c r="D84" s="357"/>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296"/>
      <c r="CH84" s="296"/>
      <c r="CI84" s="296"/>
      <c r="CJ84" s="296"/>
      <c r="CK84" s="296"/>
      <c r="CL84" s="296"/>
      <c r="CM84" s="296"/>
      <c r="CN84" s="296"/>
      <c r="CO84" s="296"/>
      <c r="CP84" s="296"/>
      <c r="CQ84" s="296"/>
      <c r="CR84" s="296"/>
      <c r="CS84" s="296"/>
      <c r="CT84" s="296"/>
      <c r="CU84" s="296"/>
      <c r="CV84" s="296"/>
      <c r="CW84" s="296"/>
      <c r="CX84" s="296"/>
      <c r="CY84" s="296"/>
      <c r="CZ84" s="296"/>
      <c r="DA84" s="296"/>
      <c r="DB84" s="296"/>
      <c r="DC84" s="296"/>
      <c r="DD84" s="296"/>
      <c r="DE84" s="358"/>
      <c r="DF84" s="1"/>
    </row>
    <row r="85" spans="1:110" ht="10.5" customHeight="1" x14ac:dyDescent="0.25">
      <c r="A85" s="1"/>
      <c r="B85" s="356"/>
      <c r="C85" s="357"/>
      <c r="D85" s="357"/>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296"/>
      <c r="AY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296"/>
      <c r="CH85" s="296"/>
      <c r="CI85" s="296"/>
      <c r="CJ85" s="296"/>
      <c r="CK85" s="296"/>
      <c r="CL85" s="296"/>
      <c r="CM85" s="296"/>
      <c r="CN85" s="296"/>
      <c r="CO85" s="296"/>
      <c r="CP85" s="296"/>
      <c r="CQ85" s="296"/>
      <c r="CR85" s="296"/>
      <c r="CS85" s="296"/>
      <c r="CT85" s="296"/>
      <c r="CU85" s="296"/>
      <c r="CV85" s="296"/>
      <c r="CW85" s="296"/>
      <c r="CX85" s="296"/>
      <c r="CY85" s="296"/>
      <c r="CZ85" s="296"/>
      <c r="DA85" s="296"/>
      <c r="DB85" s="296"/>
      <c r="DC85" s="296"/>
      <c r="DD85" s="296"/>
      <c r="DE85" s="358"/>
      <c r="DF85" s="1"/>
    </row>
    <row r="86" spans="1:110" ht="10.5" customHeight="1" x14ac:dyDescent="0.25">
      <c r="A86" s="1"/>
      <c r="B86" s="356">
        <v>3</v>
      </c>
      <c r="C86" s="357"/>
      <c r="D86" s="357"/>
      <c r="E86" s="296" t="s">
        <v>28</v>
      </c>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c r="AY86" s="296"/>
      <c r="AZ86" s="296"/>
      <c r="BA86" s="296"/>
      <c r="BB86" s="296"/>
      <c r="BC86" s="296"/>
      <c r="BD86" s="296"/>
      <c r="BE86" s="296"/>
      <c r="BF86" s="296"/>
      <c r="BG86" s="296"/>
      <c r="BH86" s="296"/>
      <c r="BI86" s="296"/>
      <c r="BJ86" s="296"/>
      <c r="BK86" s="296"/>
      <c r="BL86" s="296"/>
      <c r="BM86" s="296"/>
      <c r="BN86" s="296"/>
      <c r="BO86" s="296"/>
      <c r="BP86" s="296"/>
      <c r="BQ86" s="296"/>
      <c r="BR86" s="296"/>
      <c r="BS86" s="296"/>
      <c r="BT86" s="296"/>
      <c r="BU86" s="296"/>
      <c r="BV86" s="296"/>
      <c r="BW86" s="296"/>
      <c r="BX86" s="296"/>
      <c r="BY86" s="296"/>
      <c r="BZ86" s="296"/>
      <c r="CA86" s="296"/>
      <c r="CB86" s="296"/>
      <c r="CC86" s="296"/>
      <c r="CD86" s="296"/>
      <c r="CE86" s="296"/>
      <c r="CF86" s="296"/>
      <c r="CG86" s="296"/>
      <c r="CH86" s="296"/>
      <c r="CI86" s="296"/>
      <c r="CJ86" s="296"/>
      <c r="CK86" s="296"/>
      <c r="CL86" s="296"/>
      <c r="CM86" s="296"/>
      <c r="CN86" s="296"/>
      <c r="CO86" s="296"/>
      <c r="CP86" s="296"/>
      <c r="CQ86" s="296"/>
      <c r="CR86" s="296"/>
      <c r="CS86" s="296"/>
      <c r="CT86" s="296"/>
      <c r="CU86" s="296"/>
      <c r="CV86" s="296"/>
      <c r="CW86" s="296"/>
      <c r="CX86" s="296"/>
      <c r="CY86" s="296"/>
      <c r="CZ86" s="296"/>
      <c r="DA86" s="296"/>
      <c r="DB86" s="296"/>
      <c r="DC86" s="296"/>
      <c r="DD86" s="296"/>
      <c r="DE86" s="358"/>
      <c r="DF86" s="1"/>
    </row>
    <row r="87" spans="1:110" ht="10.5" customHeight="1" x14ac:dyDescent="0.25">
      <c r="A87" s="1"/>
      <c r="B87" s="356"/>
      <c r="C87" s="357"/>
      <c r="D87" s="357"/>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c r="AY87" s="296"/>
      <c r="AZ87" s="296"/>
      <c r="BA87" s="296"/>
      <c r="BB87" s="296"/>
      <c r="BC87" s="296"/>
      <c r="BD87" s="296"/>
      <c r="BE87" s="296"/>
      <c r="BF87" s="296"/>
      <c r="BG87" s="296"/>
      <c r="BH87" s="296"/>
      <c r="BI87" s="296"/>
      <c r="BJ87" s="296"/>
      <c r="BK87" s="296"/>
      <c r="BL87" s="296"/>
      <c r="BM87" s="296"/>
      <c r="BN87" s="296"/>
      <c r="BO87" s="296"/>
      <c r="BP87" s="296"/>
      <c r="BQ87" s="296"/>
      <c r="BR87" s="296"/>
      <c r="BS87" s="296"/>
      <c r="BT87" s="296"/>
      <c r="BU87" s="296"/>
      <c r="BV87" s="296"/>
      <c r="BW87" s="296"/>
      <c r="BX87" s="296"/>
      <c r="BY87" s="296"/>
      <c r="BZ87" s="296"/>
      <c r="CA87" s="296"/>
      <c r="CB87" s="296"/>
      <c r="CC87" s="296"/>
      <c r="CD87" s="296"/>
      <c r="CE87" s="296"/>
      <c r="CF87" s="296"/>
      <c r="CG87" s="296"/>
      <c r="CH87" s="296"/>
      <c r="CI87" s="296"/>
      <c r="CJ87" s="296"/>
      <c r="CK87" s="296"/>
      <c r="CL87" s="296"/>
      <c r="CM87" s="296"/>
      <c r="CN87" s="296"/>
      <c r="CO87" s="296"/>
      <c r="CP87" s="296"/>
      <c r="CQ87" s="296"/>
      <c r="CR87" s="296"/>
      <c r="CS87" s="296"/>
      <c r="CT87" s="296"/>
      <c r="CU87" s="296"/>
      <c r="CV87" s="296"/>
      <c r="CW87" s="296"/>
      <c r="CX87" s="296"/>
      <c r="CY87" s="296"/>
      <c r="CZ87" s="296"/>
      <c r="DA87" s="296"/>
      <c r="DB87" s="296"/>
      <c r="DC87" s="296"/>
      <c r="DD87" s="296"/>
      <c r="DE87" s="358"/>
      <c r="DF87" s="1"/>
    </row>
    <row r="88" spans="1:110" ht="10.5" customHeight="1" thickBot="1" x14ac:dyDescent="0.3">
      <c r="A88" s="1"/>
      <c r="B88" s="359"/>
      <c r="C88" s="360"/>
      <c r="D88" s="360"/>
      <c r="E88" s="361"/>
      <c r="F88" s="361"/>
      <c r="G88" s="361"/>
      <c r="H88" s="361"/>
      <c r="I88" s="361"/>
      <c r="J88" s="361"/>
      <c r="K88" s="361"/>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c r="AL88" s="361"/>
      <c r="AM88" s="361"/>
      <c r="AN88" s="361"/>
      <c r="AO88" s="361"/>
      <c r="AP88" s="361"/>
      <c r="AQ88" s="361"/>
      <c r="AR88" s="361"/>
      <c r="AS88" s="361"/>
      <c r="AT88" s="361"/>
      <c r="AU88" s="361"/>
      <c r="AV88" s="361"/>
      <c r="AW88" s="361"/>
      <c r="AX88" s="361"/>
      <c r="AY88" s="361"/>
      <c r="AZ88" s="361"/>
      <c r="BA88" s="361"/>
      <c r="BB88" s="361"/>
      <c r="BC88" s="361"/>
      <c r="BD88" s="361"/>
      <c r="BE88" s="361"/>
      <c r="BF88" s="361"/>
      <c r="BG88" s="361"/>
      <c r="BH88" s="361"/>
      <c r="BI88" s="361"/>
      <c r="BJ88" s="361"/>
      <c r="BK88" s="361"/>
      <c r="BL88" s="361"/>
      <c r="BM88" s="361"/>
      <c r="BN88" s="361"/>
      <c r="BO88" s="361"/>
      <c r="BP88" s="361"/>
      <c r="BQ88" s="361"/>
      <c r="BR88" s="361"/>
      <c r="BS88" s="361"/>
      <c r="BT88" s="361"/>
      <c r="BU88" s="361"/>
      <c r="BV88" s="361"/>
      <c r="BW88" s="361"/>
      <c r="BX88" s="361"/>
      <c r="BY88" s="361"/>
      <c r="BZ88" s="361"/>
      <c r="CA88" s="361"/>
      <c r="CB88" s="361"/>
      <c r="CC88" s="361"/>
      <c r="CD88" s="361"/>
      <c r="CE88" s="361"/>
      <c r="CF88" s="361"/>
      <c r="CG88" s="361"/>
      <c r="CH88" s="361"/>
      <c r="CI88" s="361"/>
      <c r="CJ88" s="361"/>
      <c r="CK88" s="361"/>
      <c r="CL88" s="361"/>
      <c r="CM88" s="361"/>
      <c r="CN88" s="361"/>
      <c r="CO88" s="361"/>
      <c r="CP88" s="361"/>
      <c r="CQ88" s="361"/>
      <c r="CR88" s="361"/>
      <c r="CS88" s="361"/>
      <c r="CT88" s="361"/>
      <c r="CU88" s="361"/>
      <c r="CV88" s="361"/>
      <c r="CW88" s="361"/>
      <c r="CX88" s="361"/>
      <c r="CY88" s="361"/>
      <c r="CZ88" s="361"/>
      <c r="DA88" s="361"/>
      <c r="DB88" s="361"/>
      <c r="DC88" s="361"/>
      <c r="DD88" s="361"/>
      <c r="DE88" s="362"/>
      <c r="DF88" s="1"/>
    </row>
    <row r="89" spans="1:110" ht="10.5" customHeight="1" thickTop="1" x14ac:dyDescent="0.25">
      <c r="A89" s="1"/>
      <c r="B89" s="363" t="s">
        <v>29</v>
      </c>
      <c r="C89" s="364"/>
      <c r="D89" s="364"/>
      <c r="E89" s="364"/>
      <c r="F89" s="364"/>
      <c r="G89" s="364"/>
      <c r="H89" s="364"/>
      <c r="I89" s="364"/>
      <c r="J89" s="364"/>
      <c r="K89" s="364"/>
      <c r="L89" s="364"/>
      <c r="M89" s="364"/>
      <c r="N89" s="364"/>
      <c r="O89" s="364"/>
      <c r="P89" s="364"/>
      <c r="Q89" s="364"/>
      <c r="R89" s="364"/>
      <c r="S89" s="364"/>
      <c r="T89" s="364"/>
      <c r="U89" s="364"/>
      <c r="V89" s="364"/>
      <c r="W89" s="364"/>
      <c r="X89" s="364"/>
      <c r="Y89" s="364"/>
      <c r="Z89" s="364"/>
      <c r="AA89" s="364"/>
      <c r="AB89" s="364"/>
      <c r="AC89" s="364"/>
      <c r="AD89" s="364"/>
      <c r="AE89" s="364"/>
      <c r="AF89" s="364"/>
      <c r="AG89" s="364"/>
      <c r="AH89" s="364"/>
      <c r="AI89" s="364"/>
      <c r="AJ89" s="364"/>
      <c r="AK89" s="364"/>
      <c r="AL89" s="364"/>
      <c r="AM89" s="364"/>
      <c r="AN89" s="364"/>
      <c r="AO89" s="364"/>
      <c r="AP89" s="364"/>
      <c r="AQ89" s="364"/>
      <c r="AR89" s="364"/>
      <c r="AS89" s="364"/>
      <c r="AT89" s="364"/>
      <c r="AU89" s="364"/>
      <c r="AV89" s="364"/>
      <c r="AW89" s="364"/>
      <c r="AX89" s="364"/>
      <c r="AY89" s="364"/>
      <c r="AZ89" s="364"/>
      <c r="BA89" s="364"/>
      <c r="BB89" s="364"/>
      <c r="BC89" s="364"/>
      <c r="BD89" s="364"/>
      <c r="BE89" s="364"/>
      <c r="BF89" s="364"/>
      <c r="BG89" s="364"/>
      <c r="BH89" s="364"/>
      <c r="BI89" s="364"/>
      <c r="BJ89" s="364"/>
      <c r="BK89" s="364"/>
      <c r="BL89" s="364"/>
      <c r="BM89" s="364"/>
      <c r="BN89" s="364"/>
      <c r="BO89" s="364"/>
      <c r="BP89" s="364"/>
      <c r="BQ89" s="364"/>
      <c r="BR89" s="364"/>
      <c r="BS89" s="364"/>
      <c r="BT89" s="364"/>
      <c r="BU89" s="364"/>
      <c r="BV89" s="364"/>
      <c r="BW89" s="364"/>
      <c r="BX89" s="364"/>
      <c r="BY89" s="364"/>
      <c r="BZ89" s="364"/>
      <c r="CA89" s="364"/>
      <c r="CB89" s="364"/>
      <c r="CC89" s="364"/>
      <c r="CD89" s="364"/>
      <c r="CE89" s="364"/>
      <c r="CF89" s="364"/>
      <c r="CG89" s="364"/>
      <c r="CH89" s="364"/>
      <c r="CI89" s="364"/>
      <c r="CJ89" s="364"/>
      <c r="CK89" s="364"/>
      <c r="CL89" s="364"/>
      <c r="CM89" s="364"/>
      <c r="CN89" s="364"/>
      <c r="CO89" s="364"/>
      <c r="CP89" s="364"/>
      <c r="CQ89" s="364"/>
      <c r="CR89" s="364"/>
      <c r="CS89" s="364"/>
      <c r="CT89" s="364"/>
      <c r="CU89" s="364"/>
      <c r="CV89" s="364"/>
      <c r="CW89" s="364"/>
      <c r="CX89" s="364"/>
      <c r="CY89" s="364"/>
      <c r="CZ89" s="364"/>
      <c r="DA89" s="364"/>
      <c r="DB89" s="364"/>
      <c r="DC89" s="364"/>
      <c r="DD89" s="364"/>
      <c r="DE89" s="365"/>
      <c r="DF89" s="1"/>
    </row>
    <row r="90" spans="1:110" ht="10.5" customHeight="1" x14ac:dyDescent="0.25">
      <c r="A90" s="1"/>
      <c r="B90" s="366"/>
      <c r="C90" s="367"/>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c r="BA90" s="367"/>
      <c r="BB90" s="367"/>
      <c r="BC90" s="367"/>
      <c r="BD90" s="367"/>
      <c r="BE90" s="367"/>
      <c r="BF90" s="367"/>
      <c r="BG90" s="367"/>
      <c r="BH90" s="367"/>
      <c r="BI90" s="367"/>
      <c r="BJ90" s="367"/>
      <c r="BK90" s="367"/>
      <c r="BL90" s="367"/>
      <c r="BM90" s="367"/>
      <c r="BN90" s="367"/>
      <c r="BO90" s="367"/>
      <c r="BP90" s="367"/>
      <c r="BQ90" s="367"/>
      <c r="BR90" s="367"/>
      <c r="BS90" s="367"/>
      <c r="BT90" s="367"/>
      <c r="BU90" s="367"/>
      <c r="BV90" s="367"/>
      <c r="BW90" s="367"/>
      <c r="BX90" s="367"/>
      <c r="BY90" s="367"/>
      <c r="BZ90" s="367"/>
      <c r="CA90" s="367"/>
      <c r="CB90" s="367"/>
      <c r="CC90" s="367"/>
      <c r="CD90" s="367"/>
      <c r="CE90" s="367"/>
      <c r="CF90" s="367"/>
      <c r="CG90" s="367"/>
      <c r="CH90" s="367"/>
      <c r="CI90" s="367"/>
      <c r="CJ90" s="367"/>
      <c r="CK90" s="367"/>
      <c r="CL90" s="367"/>
      <c r="CM90" s="367"/>
      <c r="CN90" s="367"/>
      <c r="CO90" s="367"/>
      <c r="CP90" s="367"/>
      <c r="CQ90" s="367"/>
      <c r="CR90" s="367"/>
      <c r="CS90" s="367"/>
      <c r="CT90" s="367"/>
      <c r="CU90" s="367"/>
      <c r="CV90" s="367"/>
      <c r="CW90" s="367"/>
      <c r="CX90" s="367"/>
      <c r="CY90" s="367"/>
      <c r="CZ90" s="367"/>
      <c r="DA90" s="367"/>
      <c r="DB90" s="367"/>
      <c r="DC90" s="367"/>
      <c r="DD90" s="367"/>
      <c r="DE90" s="368"/>
      <c r="DF90" s="1"/>
    </row>
    <row r="91" spans="1:110" ht="10.5" customHeight="1" x14ac:dyDescent="0.25">
      <c r="A91" s="1"/>
      <c r="B91" s="366"/>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c r="BA91" s="367"/>
      <c r="BB91" s="367"/>
      <c r="BC91" s="367"/>
      <c r="BD91" s="367"/>
      <c r="BE91" s="367"/>
      <c r="BF91" s="367"/>
      <c r="BG91" s="367"/>
      <c r="BH91" s="367"/>
      <c r="BI91" s="367"/>
      <c r="BJ91" s="367"/>
      <c r="BK91" s="367"/>
      <c r="BL91" s="367"/>
      <c r="BM91" s="367"/>
      <c r="BN91" s="367"/>
      <c r="BO91" s="367"/>
      <c r="BP91" s="367"/>
      <c r="BQ91" s="367"/>
      <c r="BR91" s="367"/>
      <c r="BS91" s="367"/>
      <c r="BT91" s="367"/>
      <c r="BU91" s="367"/>
      <c r="BV91" s="367"/>
      <c r="BW91" s="367"/>
      <c r="BX91" s="367"/>
      <c r="BY91" s="367"/>
      <c r="BZ91" s="367"/>
      <c r="CA91" s="367"/>
      <c r="CB91" s="367"/>
      <c r="CC91" s="367"/>
      <c r="CD91" s="367"/>
      <c r="CE91" s="367"/>
      <c r="CF91" s="367"/>
      <c r="CG91" s="367"/>
      <c r="CH91" s="367"/>
      <c r="CI91" s="367"/>
      <c r="CJ91" s="367"/>
      <c r="CK91" s="367"/>
      <c r="CL91" s="367"/>
      <c r="CM91" s="367"/>
      <c r="CN91" s="367"/>
      <c r="CO91" s="367"/>
      <c r="CP91" s="367"/>
      <c r="CQ91" s="367"/>
      <c r="CR91" s="367"/>
      <c r="CS91" s="367"/>
      <c r="CT91" s="367"/>
      <c r="CU91" s="367"/>
      <c r="CV91" s="367"/>
      <c r="CW91" s="367"/>
      <c r="CX91" s="367"/>
      <c r="CY91" s="367"/>
      <c r="CZ91" s="367"/>
      <c r="DA91" s="367"/>
      <c r="DB91" s="367"/>
      <c r="DC91" s="367"/>
      <c r="DD91" s="367"/>
      <c r="DE91" s="368"/>
      <c r="DF91" s="1"/>
    </row>
    <row r="92" spans="1:110" ht="10.5" customHeight="1" x14ac:dyDescent="0.25">
      <c r="A92" s="1"/>
      <c r="B92" s="366"/>
      <c r="C92" s="367"/>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c r="BA92" s="367"/>
      <c r="BB92" s="367"/>
      <c r="BC92" s="367"/>
      <c r="BD92" s="367"/>
      <c r="BE92" s="367"/>
      <c r="BF92" s="367"/>
      <c r="BG92" s="367"/>
      <c r="BH92" s="367"/>
      <c r="BI92" s="367"/>
      <c r="BJ92" s="367"/>
      <c r="BK92" s="367"/>
      <c r="BL92" s="367"/>
      <c r="BM92" s="367"/>
      <c r="BN92" s="367"/>
      <c r="BO92" s="367"/>
      <c r="BP92" s="367"/>
      <c r="BQ92" s="367"/>
      <c r="BR92" s="367"/>
      <c r="BS92" s="367"/>
      <c r="BT92" s="367"/>
      <c r="BU92" s="367"/>
      <c r="BV92" s="367"/>
      <c r="BW92" s="367"/>
      <c r="BX92" s="367"/>
      <c r="BY92" s="367"/>
      <c r="BZ92" s="367"/>
      <c r="CA92" s="367"/>
      <c r="CB92" s="367"/>
      <c r="CC92" s="367"/>
      <c r="CD92" s="367"/>
      <c r="CE92" s="367"/>
      <c r="CF92" s="367"/>
      <c r="CG92" s="367"/>
      <c r="CH92" s="367"/>
      <c r="CI92" s="367"/>
      <c r="CJ92" s="367"/>
      <c r="CK92" s="367"/>
      <c r="CL92" s="367"/>
      <c r="CM92" s="367"/>
      <c r="CN92" s="367"/>
      <c r="CO92" s="367"/>
      <c r="CP92" s="367"/>
      <c r="CQ92" s="367"/>
      <c r="CR92" s="367"/>
      <c r="CS92" s="367"/>
      <c r="CT92" s="367"/>
      <c r="CU92" s="367"/>
      <c r="CV92" s="367"/>
      <c r="CW92" s="367"/>
      <c r="CX92" s="367"/>
      <c r="CY92" s="367"/>
      <c r="CZ92" s="367"/>
      <c r="DA92" s="367"/>
      <c r="DB92" s="367"/>
      <c r="DC92" s="367"/>
      <c r="DD92" s="367"/>
      <c r="DE92" s="368"/>
      <c r="DF92" s="1"/>
    </row>
    <row r="93" spans="1:110" ht="10.5" customHeight="1" thickBot="1" x14ac:dyDescent="0.3">
      <c r="A93" s="1"/>
      <c r="B93" s="366"/>
      <c r="C93" s="367"/>
      <c r="D93" s="367"/>
      <c r="E93" s="367"/>
      <c r="F93" s="367"/>
      <c r="G93" s="367"/>
      <c r="H93" s="367"/>
      <c r="I93" s="367"/>
      <c r="J93" s="367"/>
      <c r="K93" s="367"/>
      <c r="L93" s="367"/>
      <c r="M93" s="367"/>
      <c r="N93" s="367"/>
      <c r="O93" s="367"/>
      <c r="P93" s="367"/>
      <c r="Q93" s="367"/>
      <c r="R93" s="367"/>
      <c r="S93" s="367"/>
      <c r="T93" s="367"/>
      <c r="U93" s="367"/>
      <c r="V93" s="367"/>
      <c r="W93" s="367"/>
      <c r="X93" s="367"/>
      <c r="Y93" s="367"/>
      <c r="Z93" s="367"/>
      <c r="AA93" s="367"/>
      <c r="AB93" s="367"/>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c r="BA93" s="367"/>
      <c r="BB93" s="367"/>
      <c r="BC93" s="367"/>
      <c r="BD93" s="367"/>
      <c r="BE93" s="367"/>
      <c r="BF93" s="367"/>
      <c r="BG93" s="367"/>
      <c r="BH93" s="367"/>
      <c r="BI93" s="367"/>
      <c r="BJ93" s="367"/>
      <c r="BK93" s="367"/>
      <c r="BL93" s="367"/>
      <c r="BM93" s="367"/>
      <c r="BN93" s="367"/>
      <c r="BO93" s="367"/>
      <c r="BP93" s="367"/>
      <c r="BQ93" s="367"/>
      <c r="BR93" s="367"/>
      <c r="BS93" s="367"/>
      <c r="BT93" s="367"/>
      <c r="BU93" s="367"/>
      <c r="BV93" s="367"/>
      <c r="BW93" s="367"/>
      <c r="BX93" s="367"/>
      <c r="BY93" s="367"/>
      <c r="BZ93" s="367"/>
      <c r="CA93" s="367"/>
      <c r="CB93" s="367"/>
      <c r="CC93" s="367"/>
      <c r="CD93" s="367"/>
      <c r="CE93" s="367"/>
      <c r="CF93" s="367"/>
      <c r="CG93" s="367"/>
      <c r="CH93" s="367"/>
      <c r="CI93" s="367"/>
      <c r="CJ93" s="367"/>
      <c r="CK93" s="367"/>
      <c r="CL93" s="367"/>
      <c r="CM93" s="367"/>
      <c r="CN93" s="367"/>
      <c r="CO93" s="367"/>
      <c r="CP93" s="367"/>
      <c r="CQ93" s="367"/>
      <c r="CR93" s="367"/>
      <c r="CS93" s="367"/>
      <c r="CT93" s="367"/>
      <c r="CU93" s="367"/>
      <c r="CV93" s="367"/>
      <c r="CW93" s="367"/>
      <c r="CX93" s="367"/>
      <c r="CY93" s="367"/>
      <c r="CZ93" s="367"/>
      <c r="DA93" s="367"/>
      <c r="DB93" s="367"/>
      <c r="DC93" s="367"/>
      <c r="DD93" s="367"/>
      <c r="DE93" s="368"/>
      <c r="DF93" s="1"/>
    </row>
    <row r="94" spans="1:110" ht="10.5" customHeight="1" x14ac:dyDescent="0.25">
      <c r="A94" s="1"/>
      <c r="B94" s="345" t="s">
        <v>30</v>
      </c>
      <c r="C94" s="346"/>
      <c r="D94" s="346"/>
      <c r="E94" s="346"/>
      <c r="F94" s="346"/>
      <c r="G94" s="346"/>
      <c r="H94" s="346"/>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6"/>
      <c r="BC94" s="346"/>
      <c r="BD94" s="346"/>
      <c r="BE94" s="346"/>
      <c r="BF94" s="346"/>
      <c r="BG94" s="346"/>
      <c r="BH94" s="346"/>
      <c r="BI94" s="346"/>
      <c r="BJ94" s="346"/>
      <c r="BK94" s="346"/>
      <c r="BL94" s="346"/>
      <c r="BM94" s="346"/>
      <c r="BN94" s="346"/>
      <c r="BO94" s="346"/>
      <c r="BP94" s="346"/>
      <c r="BQ94" s="346"/>
      <c r="BR94" s="346"/>
      <c r="BS94" s="346"/>
      <c r="BT94" s="346"/>
      <c r="BU94" s="346"/>
      <c r="BV94" s="346"/>
      <c r="BW94" s="346"/>
      <c r="BX94" s="346"/>
      <c r="BY94" s="346"/>
      <c r="BZ94" s="346"/>
      <c r="CA94" s="346"/>
      <c r="CB94" s="346"/>
      <c r="CC94" s="346"/>
      <c r="CD94" s="346"/>
      <c r="CE94" s="346"/>
      <c r="CF94" s="346"/>
      <c r="CG94" s="346"/>
      <c r="CH94" s="346"/>
      <c r="CI94" s="346"/>
      <c r="CJ94" s="346"/>
      <c r="CK94" s="346"/>
      <c r="CL94" s="346"/>
      <c r="CM94" s="346"/>
      <c r="CN94" s="346"/>
      <c r="CO94" s="346"/>
      <c r="CP94" s="346"/>
      <c r="CQ94" s="346"/>
      <c r="CR94" s="346"/>
      <c r="CS94" s="346"/>
      <c r="CT94" s="346"/>
      <c r="CU94" s="346"/>
      <c r="CV94" s="346"/>
      <c r="CW94" s="346"/>
      <c r="CX94" s="346"/>
      <c r="CY94" s="346"/>
      <c r="CZ94" s="346"/>
      <c r="DA94" s="346"/>
      <c r="DB94" s="346"/>
      <c r="DC94" s="346"/>
      <c r="DD94" s="346"/>
      <c r="DE94" s="351"/>
      <c r="DF94" s="1"/>
    </row>
    <row r="95" spans="1:110" ht="10.5" customHeight="1" x14ac:dyDescent="0.25">
      <c r="A95" s="1"/>
      <c r="B95" s="347"/>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8"/>
      <c r="AF95" s="348"/>
      <c r="AG95" s="348"/>
      <c r="AH95" s="348"/>
      <c r="AI95" s="348"/>
      <c r="AJ95" s="348"/>
      <c r="AK95" s="348"/>
      <c r="AL95" s="348"/>
      <c r="AM95" s="348"/>
      <c r="AN95" s="348"/>
      <c r="AO95" s="348"/>
      <c r="AP95" s="348"/>
      <c r="AQ95" s="348"/>
      <c r="AR95" s="348"/>
      <c r="AS95" s="348"/>
      <c r="AT95" s="348"/>
      <c r="AU95" s="348"/>
      <c r="AV95" s="348"/>
      <c r="AW95" s="348"/>
      <c r="AX95" s="348"/>
      <c r="AY95" s="348"/>
      <c r="AZ95" s="348"/>
      <c r="BA95" s="348"/>
      <c r="BB95" s="348"/>
      <c r="BC95" s="348"/>
      <c r="BD95" s="348"/>
      <c r="BE95" s="348"/>
      <c r="BF95" s="348"/>
      <c r="BG95" s="348"/>
      <c r="BH95" s="348"/>
      <c r="BI95" s="348"/>
      <c r="BJ95" s="348"/>
      <c r="BK95" s="348"/>
      <c r="BL95" s="348"/>
      <c r="BM95" s="348"/>
      <c r="BN95" s="348"/>
      <c r="BO95" s="348"/>
      <c r="BP95" s="348"/>
      <c r="BQ95" s="348"/>
      <c r="BR95" s="348"/>
      <c r="BS95" s="348"/>
      <c r="BT95" s="348"/>
      <c r="BU95" s="348"/>
      <c r="BV95" s="348"/>
      <c r="BW95" s="348"/>
      <c r="BX95" s="348"/>
      <c r="BY95" s="348"/>
      <c r="BZ95" s="348"/>
      <c r="CA95" s="348"/>
      <c r="CB95" s="348"/>
      <c r="CC95" s="348"/>
      <c r="CD95" s="348"/>
      <c r="CE95" s="348"/>
      <c r="CF95" s="348"/>
      <c r="CG95" s="348"/>
      <c r="CH95" s="348"/>
      <c r="CI95" s="348"/>
      <c r="CJ95" s="348"/>
      <c r="CK95" s="348"/>
      <c r="CL95" s="348"/>
      <c r="CM95" s="348"/>
      <c r="CN95" s="348"/>
      <c r="CO95" s="348"/>
      <c r="CP95" s="348"/>
      <c r="CQ95" s="348"/>
      <c r="CR95" s="348"/>
      <c r="CS95" s="348"/>
      <c r="CT95" s="348"/>
      <c r="CU95" s="348"/>
      <c r="CV95" s="348"/>
      <c r="CW95" s="348"/>
      <c r="CX95" s="348"/>
      <c r="CY95" s="348"/>
      <c r="CZ95" s="348"/>
      <c r="DA95" s="348"/>
      <c r="DB95" s="348"/>
      <c r="DC95" s="348"/>
      <c r="DD95" s="348"/>
      <c r="DE95" s="352"/>
      <c r="DF95" s="1"/>
    </row>
    <row r="96" spans="1:110" ht="10.5" customHeight="1" thickBot="1" x14ac:dyDescent="0.3">
      <c r="A96" s="1"/>
      <c r="B96" s="349"/>
      <c r="C96" s="350"/>
      <c r="D96" s="350"/>
      <c r="E96" s="350"/>
      <c r="F96" s="350"/>
      <c r="G96" s="350"/>
      <c r="H96" s="350"/>
      <c r="I96" s="350"/>
      <c r="J96" s="350"/>
      <c r="K96" s="350"/>
      <c r="L96" s="350"/>
      <c r="M96" s="350"/>
      <c r="N96" s="350"/>
      <c r="O96" s="350"/>
      <c r="P96" s="350"/>
      <c r="Q96" s="350"/>
      <c r="R96" s="350"/>
      <c r="S96" s="350"/>
      <c r="T96" s="350"/>
      <c r="U96" s="350"/>
      <c r="V96" s="350"/>
      <c r="W96" s="350"/>
      <c r="X96" s="350"/>
      <c r="Y96" s="350"/>
      <c r="Z96" s="350"/>
      <c r="AA96" s="350"/>
      <c r="AB96" s="350"/>
      <c r="AC96" s="350"/>
      <c r="AD96" s="350"/>
      <c r="AE96" s="350"/>
      <c r="AF96" s="350"/>
      <c r="AG96" s="350"/>
      <c r="AH96" s="350"/>
      <c r="AI96" s="350"/>
      <c r="AJ96" s="350"/>
      <c r="AK96" s="350"/>
      <c r="AL96" s="350"/>
      <c r="AM96" s="350"/>
      <c r="AN96" s="350"/>
      <c r="AO96" s="350"/>
      <c r="AP96" s="350"/>
      <c r="AQ96" s="350"/>
      <c r="AR96" s="350"/>
      <c r="AS96" s="350"/>
      <c r="AT96" s="350"/>
      <c r="AU96" s="350"/>
      <c r="AV96" s="350"/>
      <c r="AW96" s="350"/>
      <c r="AX96" s="350"/>
      <c r="AY96" s="350"/>
      <c r="AZ96" s="350"/>
      <c r="BA96" s="350"/>
      <c r="BB96" s="350"/>
      <c r="BC96" s="350"/>
      <c r="BD96" s="350"/>
      <c r="BE96" s="350"/>
      <c r="BF96" s="350"/>
      <c r="BG96" s="350"/>
      <c r="BH96" s="350"/>
      <c r="BI96" s="350"/>
      <c r="BJ96" s="350"/>
      <c r="BK96" s="350"/>
      <c r="BL96" s="350"/>
      <c r="BM96" s="350"/>
      <c r="BN96" s="350"/>
      <c r="BO96" s="350"/>
      <c r="BP96" s="350"/>
      <c r="BQ96" s="350"/>
      <c r="BR96" s="350"/>
      <c r="BS96" s="350"/>
      <c r="BT96" s="350"/>
      <c r="BU96" s="350"/>
      <c r="BV96" s="350"/>
      <c r="BW96" s="350"/>
      <c r="BX96" s="350"/>
      <c r="BY96" s="350"/>
      <c r="BZ96" s="350"/>
      <c r="CA96" s="350"/>
      <c r="CB96" s="350"/>
      <c r="CC96" s="350"/>
      <c r="CD96" s="350"/>
      <c r="CE96" s="350"/>
      <c r="CF96" s="350"/>
      <c r="CG96" s="350"/>
      <c r="CH96" s="350"/>
      <c r="CI96" s="350"/>
      <c r="CJ96" s="350"/>
      <c r="CK96" s="350"/>
      <c r="CL96" s="350"/>
      <c r="CM96" s="350"/>
      <c r="CN96" s="350"/>
      <c r="CO96" s="350"/>
      <c r="CP96" s="350"/>
      <c r="CQ96" s="350"/>
      <c r="CR96" s="350"/>
      <c r="CS96" s="350"/>
      <c r="CT96" s="350"/>
      <c r="CU96" s="350"/>
      <c r="CV96" s="350"/>
      <c r="CW96" s="350"/>
      <c r="CX96" s="350"/>
      <c r="CY96" s="350"/>
      <c r="CZ96" s="350"/>
      <c r="DA96" s="350"/>
      <c r="DB96" s="350"/>
      <c r="DC96" s="350"/>
      <c r="DD96" s="350"/>
      <c r="DE96" s="353"/>
      <c r="DF96" s="1"/>
    </row>
    <row r="97" spans="1:110" ht="10.5" customHeight="1" x14ac:dyDescent="0.25">
      <c r="A97" s="1"/>
      <c r="B97" s="121" t="s">
        <v>31</v>
      </c>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7"/>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c r="DC97" s="128"/>
      <c r="DD97" s="128"/>
      <c r="DE97" s="303"/>
      <c r="DF97" s="1"/>
    </row>
    <row r="98" spans="1:110" ht="10.5" customHeight="1" x14ac:dyDescent="0.25">
      <c r="A98" s="1"/>
      <c r="B98" s="105"/>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30"/>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c r="CR98" s="131"/>
      <c r="CS98" s="131"/>
      <c r="CT98" s="131"/>
      <c r="CU98" s="131"/>
      <c r="CV98" s="131"/>
      <c r="CW98" s="131"/>
      <c r="CX98" s="131"/>
      <c r="CY98" s="131"/>
      <c r="CZ98" s="131"/>
      <c r="DA98" s="131"/>
      <c r="DB98" s="131"/>
      <c r="DC98" s="131"/>
      <c r="DD98" s="131"/>
      <c r="DE98" s="170"/>
      <c r="DF98" s="1"/>
    </row>
    <row r="99" spans="1:110" ht="10.5" customHeight="1" x14ac:dyDescent="0.25">
      <c r="A99" s="1"/>
      <c r="B99" s="105"/>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30"/>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c r="CR99" s="131"/>
      <c r="CS99" s="131"/>
      <c r="CT99" s="131"/>
      <c r="CU99" s="131"/>
      <c r="CV99" s="131"/>
      <c r="CW99" s="131"/>
      <c r="CX99" s="131"/>
      <c r="CY99" s="131"/>
      <c r="CZ99" s="131"/>
      <c r="DA99" s="131"/>
      <c r="DB99" s="131"/>
      <c r="DC99" s="131"/>
      <c r="DD99" s="131"/>
      <c r="DE99" s="170"/>
      <c r="DF99" s="1"/>
    </row>
    <row r="100" spans="1:110" ht="10.5" customHeight="1" x14ac:dyDescent="0.25">
      <c r="A100" s="1"/>
      <c r="B100" s="105"/>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30"/>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Q100" s="131"/>
      <c r="CR100" s="131"/>
      <c r="CS100" s="131"/>
      <c r="CT100" s="131"/>
      <c r="CU100" s="131"/>
      <c r="CV100" s="131"/>
      <c r="CW100" s="131"/>
      <c r="CX100" s="131"/>
      <c r="CY100" s="131"/>
      <c r="CZ100" s="131"/>
      <c r="DA100" s="131"/>
      <c r="DB100" s="131"/>
      <c r="DC100" s="131"/>
      <c r="DD100" s="131"/>
      <c r="DE100" s="170"/>
      <c r="DF100" s="1"/>
    </row>
    <row r="101" spans="1:110" ht="10.5" customHeight="1" x14ac:dyDescent="0.25">
      <c r="A101" s="1"/>
      <c r="B101" s="105"/>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30"/>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70"/>
      <c r="DF101" s="1"/>
    </row>
    <row r="102" spans="1:110" ht="10.5" customHeight="1" x14ac:dyDescent="0.25">
      <c r="A102" s="1"/>
      <c r="B102" s="354" t="s">
        <v>32</v>
      </c>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67"/>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8"/>
      <c r="BR102" s="168"/>
      <c r="BS102" s="168"/>
      <c r="BT102" s="168"/>
      <c r="BU102" s="168"/>
      <c r="BV102" s="168"/>
      <c r="BW102" s="168"/>
      <c r="BX102" s="168"/>
      <c r="BY102" s="168"/>
      <c r="BZ102" s="168"/>
      <c r="CA102" s="168"/>
      <c r="CB102" s="168"/>
      <c r="CC102" s="168"/>
      <c r="CD102" s="168"/>
      <c r="CE102" s="168"/>
      <c r="CF102" s="168"/>
      <c r="CG102" s="168"/>
      <c r="CH102" s="168"/>
      <c r="CI102" s="168"/>
      <c r="CJ102" s="168"/>
      <c r="CK102" s="168"/>
      <c r="CL102" s="168"/>
      <c r="CM102" s="168"/>
      <c r="CN102" s="168"/>
      <c r="CO102" s="168"/>
      <c r="CP102" s="168"/>
      <c r="CQ102" s="168"/>
      <c r="CR102" s="168"/>
      <c r="CS102" s="168"/>
      <c r="CT102" s="168"/>
      <c r="CU102" s="168"/>
      <c r="CV102" s="168"/>
      <c r="CW102" s="168"/>
      <c r="CX102" s="168"/>
      <c r="CY102" s="168"/>
      <c r="CZ102" s="168"/>
      <c r="DA102" s="168"/>
      <c r="DB102" s="168"/>
      <c r="DC102" s="168"/>
      <c r="DD102" s="168"/>
      <c r="DE102" s="169"/>
      <c r="DF102" s="1"/>
    </row>
    <row r="103" spans="1:110" ht="10.5" customHeight="1" x14ac:dyDescent="0.25">
      <c r="A103" s="1"/>
      <c r="B103" s="105"/>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30"/>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1"/>
      <c r="CT103" s="131"/>
      <c r="CU103" s="131"/>
      <c r="CV103" s="131"/>
      <c r="CW103" s="131"/>
      <c r="CX103" s="131"/>
      <c r="CY103" s="131"/>
      <c r="CZ103" s="131"/>
      <c r="DA103" s="131"/>
      <c r="DB103" s="131"/>
      <c r="DC103" s="131"/>
      <c r="DD103" s="131"/>
      <c r="DE103" s="170"/>
      <c r="DF103" s="1"/>
    </row>
    <row r="104" spans="1:110" ht="10.5" customHeight="1" x14ac:dyDescent="0.25">
      <c r="A104" s="1"/>
      <c r="B104" s="105"/>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30"/>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1"/>
      <c r="CT104" s="131"/>
      <c r="CU104" s="131"/>
      <c r="CV104" s="131"/>
      <c r="CW104" s="131"/>
      <c r="CX104" s="131"/>
      <c r="CY104" s="131"/>
      <c r="CZ104" s="131"/>
      <c r="DA104" s="131"/>
      <c r="DB104" s="131"/>
      <c r="DC104" s="131"/>
      <c r="DD104" s="131"/>
      <c r="DE104" s="170"/>
      <c r="DF104" s="1"/>
    </row>
    <row r="105" spans="1:110" ht="10.5" customHeight="1" x14ac:dyDescent="0.25">
      <c r="A105" s="1"/>
      <c r="B105" s="105"/>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30"/>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1"/>
      <c r="CN105" s="131"/>
      <c r="CO105" s="131"/>
      <c r="CP105" s="131"/>
      <c r="CQ105" s="131"/>
      <c r="CR105" s="131"/>
      <c r="CS105" s="131"/>
      <c r="CT105" s="131"/>
      <c r="CU105" s="131"/>
      <c r="CV105" s="131"/>
      <c r="CW105" s="131"/>
      <c r="CX105" s="131"/>
      <c r="CY105" s="131"/>
      <c r="CZ105" s="131"/>
      <c r="DA105" s="131"/>
      <c r="DB105" s="131"/>
      <c r="DC105" s="131"/>
      <c r="DD105" s="131"/>
      <c r="DE105" s="170"/>
      <c r="DF105" s="1"/>
    </row>
    <row r="106" spans="1:110" ht="10.5" customHeight="1" x14ac:dyDescent="0.25">
      <c r="A106" s="1"/>
      <c r="B106" s="355"/>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199"/>
      <c r="AP106" s="200"/>
      <c r="AQ106" s="200"/>
      <c r="AR106" s="200"/>
      <c r="AS106" s="200"/>
      <c r="AT106" s="200"/>
      <c r="AU106" s="200"/>
      <c r="AV106" s="200"/>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BT106" s="200"/>
      <c r="BU106" s="200"/>
      <c r="BV106" s="200"/>
      <c r="BW106" s="200"/>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1"/>
      <c r="DF106" s="1"/>
    </row>
    <row r="107" spans="1:110" ht="10.5" customHeight="1" x14ac:dyDescent="0.25">
      <c r="A107" s="1"/>
      <c r="B107" s="354" t="s">
        <v>33</v>
      </c>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167"/>
      <c r="AP107" s="168"/>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68"/>
      <c r="BN107" s="168"/>
      <c r="BO107" s="168"/>
      <c r="BP107" s="168"/>
      <c r="BQ107" s="168"/>
      <c r="BR107" s="168"/>
      <c r="BS107" s="168"/>
      <c r="BT107" s="168"/>
      <c r="BU107" s="168"/>
      <c r="BV107" s="168"/>
      <c r="BW107" s="168"/>
      <c r="BX107" s="168"/>
      <c r="BY107" s="168"/>
      <c r="BZ107" s="168"/>
      <c r="CA107" s="168"/>
      <c r="CB107" s="168"/>
      <c r="CC107" s="168"/>
      <c r="CD107" s="168"/>
      <c r="CE107" s="168"/>
      <c r="CF107" s="168"/>
      <c r="CG107" s="168"/>
      <c r="CH107" s="168"/>
      <c r="CI107" s="168"/>
      <c r="CJ107" s="168"/>
      <c r="CK107" s="168"/>
      <c r="CL107" s="168"/>
      <c r="CM107" s="168"/>
      <c r="CN107" s="168"/>
      <c r="CO107" s="168"/>
      <c r="CP107" s="168"/>
      <c r="CQ107" s="168"/>
      <c r="CR107" s="168"/>
      <c r="CS107" s="168"/>
      <c r="CT107" s="168"/>
      <c r="CU107" s="168"/>
      <c r="CV107" s="168"/>
      <c r="CW107" s="168"/>
      <c r="CX107" s="168"/>
      <c r="CY107" s="168"/>
      <c r="CZ107" s="168"/>
      <c r="DA107" s="168"/>
      <c r="DB107" s="168"/>
      <c r="DC107" s="168"/>
      <c r="DD107" s="168"/>
      <c r="DE107" s="169"/>
      <c r="DF107" s="1"/>
    </row>
    <row r="108" spans="1:110" ht="10.5" customHeight="1" x14ac:dyDescent="0.25">
      <c r="A108" s="1"/>
      <c r="B108" s="105"/>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30"/>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c r="CR108" s="131"/>
      <c r="CS108" s="131"/>
      <c r="CT108" s="131"/>
      <c r="CU108" s="131"/>
      <c r="CV108" s="131"/>
      <c r="CW108" s="131"/>
      <c r="CX108" s="131"/>
      <c r="CY108" s="131"/>
      <c r="CZ108" s="131"/>
      <c r="DA108" s="131"/>
      <c r="DB108" s="131"/>
      <c r="DC108" s="131"/>
      <c r="DD108" s="131"/>
      <c r="DE108" s="170"/>
      <c r="DF108" s="1"/>
    </row>
    <row r="109" spans="1:110" ht="10.5" customHeight="1" x14ac:dyDescent="0.25">
      <c r="A109" s="1"/>
      <c r="B109" s="105"/>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30"/>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70"/>
      <c r="DF109" s="1"/>
    </row>
    <row r="110" spans="1:110" ht="10.5" customHeight="1" x14ac:dyDescent="0.25">
      <c r="A110" s="1"/>
      <c r="B110" s="105"/>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30"/>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1"/>
      <c r="CN110" s="131"/>
      <c r="CO110" s="131"/>
      <c r="CP110" s="131"/>
      <c r="CQ110" s="131"/>
      <c r="CR110" s="131"/>
      <c r="CS110" s="131"/>
      <c r="CT110" s="131"/>
      <c r="CU110" s="131"/>
      <c r="CV110" s="131"/>
      <c r="CW110" s="131"/>
      <c r="CX110" s="131"/>
      <c r="CY110" s="131"/>
      <c r="CZ110" s="131"/>
      <c r="DA110" s="131"/>
      <c r="DB110" s="131"/>
      <c r="DC110" s="131"/>
      <c r="DD110" s="131"/>
      <c r="DE110" s="170"/>
      <c r="DF110" s="1"/>
    </row>
    <row r="111" spans="1:110" ht="10.5" customHeight="1" x14ac:dyDescent="0.25">
      <c r="A111" s="1"/>
      <c r="B111" s="355"/>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199"/>
      <c r="AP111" s="200"/>
      <c r="AQ111" s="200"/>
      <c r="AR111" s="200"/>
      <c r="AS111" s="200"/>
      <c r="AT111" s="200"/>
      <c r="AU111" s="200"/>
      <c r="AV111" s="200"/>
      <c r="AW111" s="200"/>
      <c r="AX111" s="200"/>
      <c r="AY111" s="200"/>
      <c r="AZ111" s="200"/>
      <c r="BA111" s="200"/>
      <c r="BB111" s="200"/>
      <c r="BC111" s="200"/>
      <c r="BD111" s="200"/>
      <c r="BE111" s="200"/>
      <c r="BF111" s="200"/>
      <c r="BG111" s="200"/>
      <c r="BH111" s="200"/>
      <c r="BI111" s="200"/>
      <c r="BJ111" s="200"/>
      <c r="BK111" s="200"/>
      <c r="BL111" s="200"/>
      <c r="BM111" s="200"/>
      <c r="BN111" s="200"/>
      <c r="BO111" s="200"/>
      <c r="BP111" s="200"/>
      <c r="BQ111" s="200"/>
      <c r="BR111" s="200"/>
      <c r="BS111" s="200"/>
      <c r="BT111" s="200"/>
      <c r="BU111" s="200"/>
      <c r="BV111" s="200"/>
      <c r="BW111" s="200"/>
      <c r="BX111" s="200"/>
      <c r="BY111" s="200"/>
      <c r="BZ111" s="200"/>
      <c r="CA111" s="200"/>
      <c r="CB111" s="200"/>
      <c r="CC111" s="200"/>
      <c r="CD111" s="200"/>
      <c r="CE111" s="200"/>
      <c r="CF111" s="200"/>
      <c r="CG111" s="200"/>
      <c r="CH111" s="200"/>
      <c r="CI111" s="200"/>
      <c r="CJ111" s="200"/>
      <c r="CK111" s="200"/>
      <c r="CL111" s="200"/>
      <c r="CM111" s="200"/>
      <c r="CN111" s="200"/>
      <c r="CO111" s="200"/>
      <c r="CP111" s="200"/>
      <c r="CQ111" s="200"/>
      <c r="CR111" s="200"/>
      <c r="CS111" s="200"/>
      <c r="CT111" s="200"/>
      <c r="CU111" s="200"/>
      <c r="CV111" s="200"/>
      <c r="CW111" s="200"/>
      <c r="CX111" s="200"/>
      <c r="CY111" s="200"/>
      <c r="CZ111" s="200"/>
      <c r="DA111" s="200"/>
      <c r="DB111" s="200"/>
      <c r="DC111" s="200"/>
      <c r="DD111" s="200"/>
      <c r="DE111" s="201"/>
      <c r="DF111" s="1"/>
    </row>
    <row r="112" spans="1:110" ht="10.5" customHeight="1" x14ac:dyDescent="0.25">
      <c r="A112" s="1"/>
      <c r="B112" s="105" t="s">
        <v>34</v>
      </c>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6"/>
      <c r="AO112" s="130"/>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131"/>
      <c r="CK112" s="131"/>
      <c r="CL112" s="131"/>
      <c r="CM112" s="131"/>
      <c r="CN112" s="131"/>
      <c r="CO112" s="131"/>
      <c r="CP112" s="131"/>
      <c r="CQ112" s="131"/>
      <c r="CR112" s="131"/>
      <c r="CS112" s="131"/>
      <c r="CT112" s="131"/>
      <c r="CU112" s="131"/>
      <c r="CV112" s="131"/>
      <c r="CW112" s="131"/>
      <c r="CX112" s="131"/>
      <c r="CY112" s="131"/>
      <c r="CZ112" s="131"/>
      <c r="DA112" s="131"/>
      <c r="DB112" s="131"/>
      <c r="DC112" s="131"/>
      <c r="DD112" s="131"/>
      <c r="DE112" s="170"/>
      <c r="DF112" s="1"/>
    </row>
    <row r="113" spans="1:110" ht="10.5" customHeight="1" x14ac:dyDescent="0.25">
      <c r="A113" s="1"/>
      <c r="B113" s="105"/>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6"/>
      <c r="AO113" s="130"/>
      <c r="AP113" s="131"/>
      <c r="AQ113" s="131"/>
      <c r="AR113" s="131"/>
      <c r="AS113" s="131"/>
      <c r="AT113" s="131"/>
      <c r="AU113" s="131"/>
      <c r="AV113" s="131"/>
      <c r="AW113" s="131"/>
      <c r="AX113" s="131"/>
      <c r="AY113" s="131"/>
      <c r="AZ113" s="131"/>
      <c r="BA113" s="131"/>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131"/>
      <c r="CK113" s="131"/>
      <c r="CL113" s="131"/>
      <c r="CM113" s="131"/>
      <c r="CN113" s="131"/>
      <c r="CO113" s="131"/>
      <c r="CP113" s="131"/>
      <c r="CQ113" s="131"/>
      <c r="CR113" s="131"/>
      <c r="CS113" s="131"/>
      <c r="CT113" s="131"/>
      <c r="CU113" s="131"/>
      <c r="CV113" s="131"/>
      <c r="CW113" s="131"/>
      <c r="CX113" s="131"/>
      <c r="CY113" s="131"/>
      <c r="CZ113" s="131"/>
      <c r="DA113" s="131"/>
      <c r="DB113" s="131"/>
      <c r="DC113" s="131"/>
      <c r="DD113" s="131"/>
      <c r="DE113" s="170"/>
      <c r="DF113" s="1"/>
    </row>
    <row r="114" spans="1:110" ht="10.5" customHeight="1" x14ac:dyDescent="0.25">
      <c r="A114" s="1"/>
      <c r="B114" s="105"/>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6"/>
      <c r="AO114" s="130"/>
      <c r="AP114" s="131"/>
      <c r="AQ114" s="131"/>
      <c r="AR114" s="131"/>
      <c r="AS114" s="131"/>
      <c r="AT114" s="131"/>
      <c r="AU114" s="131"/>
      <c r="AV114" s="131"/>
      <c r="AW114" s="131"/>
      <c r="AX114" s="131"/>
      <c r="AY114" s="131"/>
      <c r="AZ114" s="131"/>
      <c r="BA114" s="131"/>
      <c r="BB114" s="131"/>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31"/>
      <c r="CB114" s="131"/>
      <c r="CC114" s="131"/>
      <c r="CD114" s="131"/>
      <c r="CE114" s="131"/>
      <c r="CF114" s="131"/>
      <c r="CG114" s="131"/>
      <c r="CH114" s="131"/>
      <c r="CI114" s="131"/>
      <c r="CJ114" s="131"/>
      <c r="CK114" s="131"/>
      <c r="CL114" s="131"/>
      <c r="CM114" s="131"/>
      <c r="CN114" s="131"/>
      <c r="CO114" s="131"/>
      <c r="CP114" s="131"/>
      <c r="CQ114" s="131"/>
      <c r="CR114" s="131"/>
      <c r="CS114" s="131"/>
      <c r="CT114" s="131"/>
      <c r="CU114" s="131"/>
      <c r="CV114" s="131"/>
      <c r="CW114" s="131"/>
      <c r="CX114" s="131"/>
      <c r="CY114" s="131"/>
      <c r="CZ114" s="131"/>
      <c r="DA114" s="131"/>
      <c r="DB114" s="131"/>
      <c r="DC114" s="131"/>
      <c r="DD114" s="131"/>
      <c r="DE114" s="170"/>
      <c r="DF114" s="1"/>
    </row>
    <row r="115" spans="1:110" ht="10.5" customHeight="1" x14ac:dyDescent="0.25">
      <c r="A115" s="1"/>
      <c r="B115" s="354" t="s">
        <v>35</v>
      </c>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1"/>
      <c r="AO115" s="167"/>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9"/>
      <c r="DF115" s="10"/>
    </row>
    <row r="116" spans="1:110" ht="10.5" customHeight="1" x14ac:dyDescent="0.25">
      <c r="A116" s="1"/>
      <c r="B116" s="105"/>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6"/>
      <c r="AO116" s="130"/>
      <c r="AP116" s="131"/>
      <c r="AQ116" s="131"/>
      <c r="AR116" s="131"/>
      <c r="AS116" s="131"/>
      <c r="AT116" s="131"/>
      <c r="AU116" s="131"/>
      <c r="AV116" s="131"/>
      <c r="AW116" s="131"/>
      <c r="AX116" s="131"/>
      <c r="AY116" s="131"/>
      <c r="AZ116" s="131"/>
      <c r="BA116" s="131"/>
      <c r="BB116" s="131"/>
      <c r="BC116" s="131"/>
      <c r="BD116" s="131"/>
      <c r="BE116" s="131"/>
      <c r="BF116" s="131"/>
      <c r="BG116" s="131"/>
      <c r="BH116" s="131"/>
      <c r="BI116" s="131"/>
      <c r="BJ116" s="131"/>
      <c r="BK116" s="131"/>
      <c r="BL116" s="131"/>
      <c r="BM116" s="131"/>
      <c r="BN116" s="131"/>
      <c r="BO116" s="131"/>
      <c r="BP116" s="131"/>
      <c r="BQ116" s="131"/>
      <c r="BR116" s="131"/>
      <c r="BS116" s="131"/>
      <c r="BT116" s="131"/>
      <c r="BU116" s="131"/>
      <c r="BV116" s="131"/>
      <c r="BW116" s="131"/>
      <c r="BX116" s="131"/>
      <c r="BY116" s="131"/>
      <c r="BZ116" s="131"/>
      <c r="CA116" s="131"/>
      <c r="CB116" s="131"/>
      <c r="CC116" s="131"/>
      <c r="CD116" s="131"/>
      <c r="CE116" s="131"/>
      <c r="CF116" s="131"/>
      <c r="CG116" s="131"/>
      <c r="CH116" s="131"/>
      <c r="CI116" s="131"/>
      <c r="CJ116" s="131"/>
      <c r="CK116" s="131"/>
      <c r="CL116" s="131"/>
      <c r="CM116" s="131"/>
      <c r="CN116" s="131"/>
      <c r="CO116" s="131"/>
      <c r="CP116" s="131"/>
      <c r="CQ116" s="131"/>
      <c r="CR116" s="131"/>
      <c r="CS116" s="131"/>
      <c r="CT116" s="131"/>
      <c r="CU116" s="131"/>
      <c r="CV116" s="131"/>
      <c r="CW116" s="131"/>
      <c r="CX116" s="131"/>
      <c r="CY116" s="131"/>
      <c r="CZ116" s="131"/>
      <c r="DA116" s="131"/>
      <c r="DB116" s="131"/>
      <c r="DC116" s="131"/>
      <c r="DD116" s="131"/>
      <c r="DE116" s="170"/>
      <c r="DF116" s="10"/>
    </row>
    <row r="117" spans="1:110" ht="10.5" customHeight="1" x14ac:dyDescent="0.25">
      <c r="A117" s="1"/>
      <c r="B117" s="355"/>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3"/>
      <c r="AO117" s="199"/>
      <c r="AP117" s="200"/>
      <c r="AQ117" s="200"/>
      <c r="AR117" s="200"/>
      <c r="AS117" s="200"/>
      <c r="AT117" s="200"/>
      <c r="AU117" s="200"/>
      <c r="AV117" s="200"/>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c r="BQ117" s="200"/>
      <c r="BR117" s="200"/>
      <c r="BS117" s="200"/>
      <c r="BT117" s="200"/>
      <c r="BU117" s="200"/>
      <c r="BV117" s="200"/>
      <c r="BW117" s="200"/>
      <c r="BX117" s="200"/>
      <c r="BY117" s="200"/>
      <c r="BZ117" s="200"/>
      <c r="CA117" s="200"/>
      <c r="CB117" s="200"/>
      <c r="CC117" s="200"/>
      <c r="CD117" s="200"/>
      <c r="CE117" s="200"/>
      <c r="CF117" s="200"/>
      <c r="CG117" s="200"/>
      <c r="CH117" s="200"/>
      <c r="CI117" s="200"/>
      <c r="CJ117" s="200"/>
      <c r="CK117" s="200"/>
      <c r="CL117" s="200"/>
      <c r="CM117" s="200"/>
      <c r="CN117" s="200"/>
      <c r="CO117" s="200"/>
      <c r="CP117" s="200"/>
      <c r="CQ117" s="200"/>
      <c r="CR117" s="200"/>
      <c r="CS117" s="200"/>
      <c r="CT117" s="200"/>
      <c r="CU117" s="200"/>
      <c r="CV117" s="200"/>
      <c r="CW117" s="200"/>
      <c r="CX117" s="200"/>
      <c r="CY117" s="200"/>
      <c r="CZ117" s="200"/>
      <c r="DA117" s="200"/>
      <c r="DB117" s="200"/>
      <c r="DC117" s="200"/>
      <c r="DD117" s="200"/>
      <c r="DE117" s="201"/>
      <c r="DF117" s="10"/>
    </row>
    <row r="118" spans="1:110" ht="10.5" customHeight="1" x14ac:dyDescent="0.25">
      <c r="A118" s="1"/>
      <c r="B118" s="105" t="s">
        <v>36</v>
      </c>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30"/>
      <c r="AP118" s="131"/>
      <c r="AQ118" s="131"/>
      <c r="AR118" s="131"/>
      <c r="AS118" s="131"/>
      <c r="AT118" s="131"/>
      <c r="AU118" s="131"/>
      <c r="AV118" s="131"/>
      <c r="AW118" s="131"/>
      <c r="AX118" s="131"/>
      <c r="AY118" s="131"/>
      <c r="AZ118" s="131"/>
      <c r="BA118" s="131"/>
      <c r="BB118" s="131"/>
      <c r="BC118" s="131"/>
      <c r="BD118" s="131"/>
      <c r="BE118" s="131"/>
      <c r="BF118" s="131"/>
      <c r="BG118" s="131"/>
      <c r="BH118" s="131"/>
      <c r="BI118" s="131"/>
      <c r="BJ118" s="131"/>
      <c r="BK118" s="131"/>
      <c r="BL118" s="131"/>
      <c r="BM118" s="131"/>
      <c r="BN118" s="131"/>
      <c r="BO118" s="131"/>
      <c r="BP118" s="131"/>
      <c r="BQ118" s="131"/>
      <c r="BR118" s="131"/>
      <c r="BS118" s="131"/>
      <c r="BT118" s="131"/>
      <c r="BU118" s="131"/>
      <c r="BV118" s="131"/>
      <c r="BW118" s="131"/>
      <c r="BX118" s="131"/>
      <c r="BY118" s="131"/>
      <c r="BZ118" s="131"/>
      <c r="CA118" s="131"/>
      <c r="CB118" s="131"/>
      <c r="CC118" s="131"/>
      <c r="CD118" s="131"/>
      <c r="CE118" s="131"/>
      <c r="CF118" s="131"/>
      <c r="CG118" s="131"/>
      <c r="CH118" s="131"/>
      <c r="CI118" s="131"/>
      <c r="CJ118" s="131"/>
      <c r="CK118" s="131"/>
      <c r="CL118" s="131"/>
      <c r="CM118" s="131"/>
      <c r="CN118" s="131"/>
      <c r="CO118" s="131"/>
      <c r="CP118" s="131"/>
      <c r="CQ118" s="131"/>
      <c r="CR118" s="131"/>
      <c r="CS118" s="131"/>
      <c r="CT118" s="131"/>
      <c r="CU118" s="131"/>
      <c r="CV118" s="131"/>
      <c r="CW118" s="131"/>
      <c r="CX118" s="131"/>
      <c r="CY118" s="131"/>
      <c r="CZ118" s="131"/>
      <c r="DA118" s="131"/>
      <c r="DB118" s="131"/>
      <c r="DC118" s="131"/>
      <c r="DD118" s="131"/>
      <c r="DE118" s="170"/>
      <c r="DF118" s="10"/>
    </row>
    <row r="119" spans="1:110" ht="10.5" customHeight="1" x14ac:dyDescent="0.25">
      <c r="A119" s="1"/>
      <c r="B119" s="105"/>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30"/>
      <c r="AP119" s="131"/>
      <c r="AQ119" s="131"/>
      <c r="AR119" s="131"/>
      <c r="AS119" s="131"/>
      <c r="AT119" s="131"/>
      <c r="AU119" s="131"/>
      <c r="AV119" s="131"/>
      <c r="AW119" s="131"/>
      <c r="AX119" s="131"/>
      <c r="AY119" s="131"/>
      <c r="AZ119" s="131"/>
      <c r="BA119" s="131"/>
      <c r="BB119" s="131"/>
      <c r="BC119" s="131"/>
      <c r="BD119" s="131"/>
      <c r="BE119" s="131"/>
      <c r="BF119" s="131"/>
      <c r="BG119" s="131"/>
      <c r="BH119" s="131"/>
      <c r="BI119" s="131"/>
      <c r="BJ119" s="131"/>
      <c r="BK119" s="131"/>
      <c r="BL119" s="131"/>
      <c r="BM119" s="131"/>
      <c r="BN119" s="131"/>
      <c r="BO119" s="131"/>
      <c r="BP119" s="131"/>
      <c r="BQ119" s="131"/>
      <c r="BR119" s="131"/>
      <c r="BS119" s="131"/>
      <c r="BT119" s="131"/>
      <c r="BU119" s="131"/>
      <c r="BV119" s="131"/>
      <c r="BW119" s="131"/>
      <c r="BX119" s="131"/>
      <c r="BY119" s="131"/>
      <c r="BZ119" s="131"/>
      <c r="CA119" s="131"/>
      <c r="CB119" s="131"/>
      <c r="CC119" s="131"/>
      <c r="CD119" s="131"/>
      <c r="CE119" s="131"/>
      <c r="CF119" s="131"/>
      <c r="CG119" s="131"/>
      <c r="CH119" s="131"/>
      <c r="CI119" s="131"/>
      <c r="CJ119" s="131"/>
      <c r="CK119" s="131"/>
      <c r="CL119" s="131"/>
      <c r="CM119" s="131"/>
      <c r="CN119" s="131"/>
      <c r="CO119" s="131"/>
      <c r="CP119" s="131"/>
      <c r="CQ119" s="131"/>
      <c r="CR119" s="131"/>
      <c r="CS119" s="131"/>
      <c r="CT119" s="131"/>
      <c r="CU119" s="131"/>
      <c r="CV119" s="131"/>
      <c r="CW119" s="131"/>
      <c r="CX119" s="131"/>
      <c r="CY119" s="131"/>
      <c r="CZ119" s="131"/>
      <c r="DA119" s="131"/>
      <c r="DB119" s="131"/>
      <c r="DC119" s="131"/>
      <c r="DD119" s="131"/>
      <c r="DE119" s="170"/>
      <c r="DF119" s="10"/>
    </row>
    <row r="120" spans="1:110" ht="10.5" customHeight="1" x14ac:dyDescent="0.25">
      <c r="A120" s="1"/>
      <c r="B120" s="105"/>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30"/>
      <c r="AP120" s="131"/>
      <c r="AQ120" s="131"/>
      <c r="AR120" s="131"/>
      <c r="AS120" s="131"/>
      <c r="AT120" s="131"/>
      <c r="AU120" s="131"/>
      <c r="AV120" s="131"/>
      <c r="AW120" s="131"/>
      <c r="AX120" s="131"/>
      <c r="AY120" s="131"/>
      <c r="AZ120" s="131"/>
      <c r="BA120" s="131"/>
      <c r="BB120" s="131"/>
      <c r="BC120" s="131"/>
      <c r="BD120" s="131"/>
      <c r="BE120" s="131"/>
      <c r="BF120" s="131"/>
      <c r="BG120" s="131"/>
      <c r="BH120" s="131"/>
      <c r="BI120" s="131"/>
      <c r="BJ120" s="131"/>
      <c r="BK120" s="131"/>
      <c r="BL120" s="131"/>
      <c r="BM120" s="131"/>
      <c r="BN120" s="131"/>
      <c r="BO120" s="131"/>
      <c r="BP120" s="131"/>
      <c r="BQ120" s="131"/>
      <c r="BR120" s="131"/>
      <c r="BS120" s="131"/>
      <c r="BT120" s="131"/>
      <c r="BU120" s="131"/>
      <c r="BV120" s="131"/>
      <c r="BW120" s="131"/>
      <c r="BX120" s="131"/>
      <c r="BY120" s="131"/>
      <c r="BZ120" s="131"/>
      <c r="CA120" s="131"/>
      <c r="CB120" s="131"/>
      <c r="CC120" s="131"/>
      <c r="CD120" s="131"/>
      <c r="CE120" s="131"/>
      <c r="CF120" s="131"/>
      <c r="CG120" s="131"/>
      <c r="CH120" s="131"/>
      <c r="CI120" s="131"/>
      <c r="CJ120" s="131"/>
      <c r="CK120" s="131"/>
      <c r="CL120" s="131"/>
      <c r="CM120" s="131"/>
      <c r="CN120" s="131"/>
      <c r="CO120" s="131"/>
      <c r="CP120" s="131"/>
      <c r="CQ120" s="131"/>
      <c r="CR120" s="131"/>
      <c r="CS120" s="131"/>
      <c r="CT120" s="131"/>
      <c r="CU120" s="131"/>
      <c r="CV120" s="131"/>
      <c r="CW120" s="131"/>
      <c r="CX120" s="131"/>
      <c r="CY120" s="131"/>
      <c r="CZ120" s="131"/>
      <c r="DA120" s="131"/>
      <c r="DB120" s="131"/>
      <c r="DC120" s="131"/>
      <c r="DD120" s="131"/>
      <c r="DE120" s="170"/>
      <c r="DF120" s="10"/>
    </row>
    <row r="121" spans="1:110" ht="10.5" customHeight="1" x14ac:dyDescent="0.25">
      <c r="A121" s="1"/>
      <c r="B121" s="105"/>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30"/>
      <c r="AP121" s="131"/>
      <c r="AQ121" s="131"/>
      <c r="AR121" s="131"/>
      <c r="AS121" s="131"/>
      <c r="AT121" s="131"/>
      <c r="AU121" s="131"/>
      <c r="AV121" s="131"/>
      <c r="AW121" s="131"/>
      <c r="AX121" s="131"/>
      <c r="AY121" s="131"/>
      <c r="AZ121" s="131"/>
      <c r="BA121" s="131"/>
      <c r="BB121" s="131"/>
      <c r="BC121" s="131"/>
      <c r="BD121" s="131"/>
      <c r="BE121" s="131"/>
      <c r="BF121" s="131"/>
      <c r="BG121" s="131"/>
      <c r="BH121" s="131"/>
      <c r="BI121" s="131"/>
      <c r="BJ121" s="131"/>
      <c r="BK121" s="131"/>
      <c r="BL121" s="131"/>
      <c r="BM121" s="131"/>
      <c r="BN121" s="131"/>
      <c r="BO121" s="131"/>
      <c r="BP121" s="131"/>
      <c r="BQ121" s="131"/>
      <c r="BR121" s="131"/>
      <c r="BS121" s="131"/>
      <c r="BT121" s="131"/>
      <c r="BU121" s="131"/>
      <c r="BV121" s="131"/>
      <c r="BW121" s="131"/>
      <c r="BX121" s="131"/>
      <c r="BY121" s="131"/>
      <c r="BZ121" s="131"/>
      <c r="CA121" s="131"/>
      <c r="CB121" s="131"/>
      <c r="CC121" s="131"/>
      <c r="CD121" s="131"/>
      <c r="CE121" s="131"/>
      <c r="CF121" s="131"/>
      <c r="CG121" s="131"/>
      <c r="CH121" s="131"/>
      <c r="CI121" s="131"/>
      <c r="CJ121" s="131"/>
      <c r="CK121" s="131"/>
      <c r="CL121" s="131"/>
      <c r="CM121" s="131"/>
      <c r="CN121" s="131"/>
      <c r="CO121" s="131"/>
      <c r="CP121" s="131"/>
      <c r="CQ121" s="131"/>
      <c r="CR121" s="131"/>
      <c r="CS121" s="131"/>
      <c r="CT121" s="131"/>
      <c r="CU121" s="131"/>
      <c r="CV121" s="131"/>
      <c r="CW121" s="131"/>
      <c r="CX121" s="131"/>
      <c r="CY121" s="131"/>
      <c r="CZ121" s="131"/>
      <c r="DA121" s="131"/>
      <c r="DB121" s="131"/>
      <c r="DC121" s="131"/>
      <c r="DD121" s="131"/>
      <c r="DE121" s="170"/>
      <c r="DF121" s="10"/>
    </row>
    <row r="122" spans="1:110" ht="10.5" customHeight="1" thickBot="1" x14ac:dyDescent="0.3">
      <c r="A122" s="1"/>
      <c r="B122" s="107"/>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33"/>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c r="BS122" s="134"/>
      <c r="BT122" s="134"/>
      <c r="BU122" s="134"/>
      <c r="BV122" s="134"/>
      <c r="BW122" s="134"/>
      <c r="BX122" s="134"/>
      <c r="BY122" s="134"/>
      <c r="BZ122" s="134"/>
      <c r="CA122" s="134"/>
      <c r="CB122" s="134"/>
      <c r="CC122" s="134"/>
      <c r="CD122" s="134"/>
      <c r="CE122" s="134"/>
      <c r="CF122" s="134"/>
      <c r="CG122" s="134"/>
      <c r="CH122" s="134"/>
      <c r="CI122" s="134"/>
      <c r="CJ122" s="134"/>
      <c r="CK122" s="134"/>
      <c r="CL122" s="134"/>
      <c r="CM122" s="134"/>
      <c r="CN122" s="134"/>
      <c r="CO122" s="134"/>
      <c r="CP122" s="134"/>
      <c r="CQ122" s="134"/>
      <c r="CR122" s="134"/>
      <c r="CS122" s="134"/>
      <c r="CT122" s="134"/>
      <c r="CU122" s="134"/>
      <c r="CV122" s="134"/>
      <c r="CW122" s="134"/>
      <c r="CX122" s="134"/>
      <c r="CY122" s="134"/>
      <c r="CZ122" s="134"/>
      <c r="DA122" s="134"/>
      <c r="DB122" s="134"/>
      <c r="DC122" s="134"/>
      <c r="DD122" s="134"/>
      <c r="DE122" s="171"/>
      <c r="DF122" s="10"/>
    </row>
    <row r="123" spans="1:110" ht="10.5" customHeight="1" x14ac:dyDescent="0.25">
      <c r="A123" s="1"/>
      <c r="B123" s="345" t="s">
        <v>37</v>
      </c>
      <c r="C123" s="346"/>
      <c r="D123" s="346"/>
      <c r="E123" s="346"/>
      <c r="F123" s="346"/>
      <c r="G123" s="346"/>
      <c r="H123" s="346"/>
      <c r="I123" s="346"/>
      <c r="J123" s="346"/>
      <c r="K123" s="346"/>
      <c r="L123" s="346"/>
      <c r="M123" s="346"/>
      <c r="N123" s="346"/>
      <c r="O123" s="346"/>
      <c r="P123" s="346"/>
      <c r="Q123" s="346"/>
      <c r="R123" s="346"/>
      <c r="S123" s="346"/>
      <c r="T123" s="346"/>
      <c r="U123" s="346"/>
      <c r="V123" s="346"/>
      <c r="W123" s="346"/>
      <c r="X123" s="346"/>
      <c r="Y123" s="346"/>
      <c r="Z123" s="346"/>
      <c r="AA123" s="346"/>
      <c r="AB123" s="346"/>
      <c r="AC123" s="346"/>
      <c r="AD123" s="346"/>
      <c r="AE123" s="346"/>
      <c r="AF123" s="346"/>
      <c r="AG123" s="346"/>
      <c r="AH123" s="346"/>
      <c r="AI123" s="346"/>
      <c r="AJ123" s="346"/>
      <c r="AK123" s="346"/>
      <c r="AL123" s="346"/>
      <c r="AM123" s="346"/>
      <c r="AN123" s="346"/>
      <c r="AO123" s="346"/>
      <c r="AP123" s="346"/>
      <c r="AQ123" s="346"/>
      <c r="AR123" s="346"/>
      <c r="AS123" s="346"/>
      <c r="AT123" s="346"/>
      <c r="AU123" s="346"/>
      <c r="AV123" s="346"/>
      <c r="AW123" s="346"/>
      <c r="AX123" s="346"/>
      <c r="AY123" s="346"/>
      <c r="AZ123" s="346"/>
      <c r="BA123" s="346"/>
      <c r="BB123" s="346"/>
      <c r="BC123" s="346"/>
      <c r="BD123" s="346"/>
      <c r="BE123" s="346"/>
      <c r="BF123" s="346"/>
      <c r="BG123" s="346"/>
      <c r="BH123" s="346"/>
      <c r="BI123" s="346"/>
      <c r="BJ123" s="346"/>
      <c r="BK123" s="346"/>
      <c r="BL123" s="346"/>
      <c r="BM123" s="346"/>
      <c r="BN123" s="346"/>
      <c r="BO123" s="346"/>
      <c r="BP123" s="346"/>
      <c r="BQ123" s="346"/>
      <c r="BR123" s="346"/>
      <c r="BS123" s="346"/>
      <c r="BT123" s="346"/>
      <c r="BU123" s="346"/>
      <c r="BV123" s="346"/>
      <c r="BW123" s="346"/>
      <c r="BX123" s="346"/>
      <c r="BY123" s="346"/>
      <c r="BZ123" s="346"/>
      <c r="CA123" s="346"/>
      <c r="CB123" s="346"/>
      <c r="CC123" s="346"/>
      <c r="CD123" s="346"/>
      <c r="CE123" s="346"/>
      <c r="CF123" s="346"/>
      <c r="CG123" s="346"/>
      <c r="CH123" s="346"/>
      <c r="CI123" s="346"/>
      <c r="CJ123" s="346"/>
      <c r="CK123" s="346"/>
      <c r="CL123" s="346"/>
      <c r="CM123" s="346"/>
      <c r="CN123" s="346"/>
      <c r="CO123" s="346"/>
      <c r="CP123" s="346"/>
      <c r="CQ123" s="346"/>
      <c r="CR123" s="346"/>
      <c r="CS123" s="346"/>
      <c r="CT123" s="346"/>
      <c r="CU123" s="346"/>
      <c r="CV123" s="346"/>
      <c r="CW123" s="346"/>
      <c r="CX123" s="346"/>
      <c r="CY123" s="346"/>
      <c r="CZ123" s="346"/>
      <c r="DA123" s="346"/>
      <c r="DB123" s="346"/>
      <c r="DC123" s="346"/>
      <c r="DD123" s="346"/>
      <c r="DE123" s="351"/>
      <c r="DF123" s="10"/>
    </row>
    <row r="124" spans="1:110" ht="10.5" customHeight="1" x14ac:dyDescent="0.25">
      <c r="A124" s="1"/>
      <c r="B124" s="347"/>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8"/>
      <c r="AF124" s="348"/>
      <c r="AG124" s="348"/>
      <c r="AH124" s="348"/>
      <c r="AI124" s="348"/>
      <c r="AJ124" s="348"/>
      <c r="AK124" s="348"/>
      <c r="AL124" s="348"/>
      <c r="AM124" s="348"/>
      <c r="AN124" s="348"/>
      <c r="AO124" s="348"/>
      <c r="AP124" s="348"/>
      <c r="AQ124" s="348"/>
      <c r="AR124" s="348"/>
      <c r="AS124" s="348"/>
      <c r="AT124" s="348"/>
      <c r="AU124" s="348"/>
      <c r="AV124" s="348"/>
      <c r="AW124" s="348"/>
      <c r="AX124" s="348"/>
      <c r="AY124" s="348"/>
      <c r="AZ124" s="348"/>
      <c r="BA124" s="348"/>
      <c r="BB124" s="348"/>
      <c r="BC124" s="348"/>
      <c r="BD124" s="348"/>
      <c r="BE124" s="348"/>
      <c r="BF124" s="348"/>
      <c r="BG124" s="348"/>
      <c r="BH124" s="348"/>
      <c r="BI124" s="348"/>
      <c r="BJ124" s="348"/>
      <c r="BK124" s="348"/>
      <c r="BL124" s="348"/>
      <c r="BM124" s="348"/>
      <c r="BN124" s="348"/>
      <c r="BO124" s="348"/>
      <c r="BP124" s="348"/>
      <c r="BQ124" s="348"/>
      <c r="BR124" s="348"/>
      <c r="BS124" s="348"/>
      <c r="BT124" s="348"/>
      <c r="BU124" s="348"/>
      <c r="BV124" s="348"/>
      <c r="BW124" s="348"/>
      <c r="BX124" s="348"/>
      <c r="BY124" s="348"/>
      <c r="BZ124" s="348"/>
      <c r="CA124" s="348"/>
      <c r="CB124" s="348"/>
      <c r="CC124" s="348"/>
      <c r="CD124" s="348"/>
      <c r="CE124" s="348"/>
      <c r="CF124" s="348"/>
      <c r="CG124" s="348"/>
      <c r="CH124" s="348"/>
      <c r="CI124" s="348"/>
      <c r="CJ124" s="348"/>
      <c r="CK124" s="348"/>
      <c r="CL124" s="348"/>
      <c r="CM124" s="348"/>
      <c r="CN124" s="348"/>
      <c r="CO124" s="348"/>
      <c r="CP124" s="348"/>
      <c r="CQ124" s="348"/>
      <c r="CR124" s="348"/>
      <c r="CS124" s="348"/>
      <c r="CT124" s="348"/>
      <c r="CU124" s="348"/>
      <c r="CV124" s="348"/>
      <c r="CW124" s="348"/>
      <c r="CX124" s="348"/>
      <c r="CY124" s="348"/>
      <c r="CZ124" s="348"/>
      <c r="DA124" s="348"/>
      <c r="DB124" s="348"/>
      <c r="DC124" s="348"/>
      <c r="DD124" s="348"/>
      <c r="DE124" s="352"/>
      <c r="DF124" s="10"/>
    </row>
    <row r="125" spans="1:110" ht="10.5" customHeight="1" thickBot="1" x14ac:dyDescent="0.3">
      <c r="A125" s="1"/>
      <c r="B125" s="349"/>
      <c r="C125" s="350"/>
      <c r="D125" s="350"/>
      <c r="E125" s="350"/>
      <c r="F125" s="350"/>
      <c r="G125" s="350"/>
      <c r="H125" s="350"/>
      <c r="I125" s="350"/>
      <c r="J125" s="350"/>
      <c r="K125" s="350"/>
      <c r="L125" s="350"/>
      <c r="M125" s="350"/>
      <c r="N125" s="350"/>
      <c r="O125" s="350"/>
      <c r="P125" s="350"/>
      <c r="Q125" s="350"/>
      <c r="R125" s="350"/>
      <c r="S125" s="350"/>
      <c r="T125" s="350"/>
      <c r="U125" s="350"/>
      <c r="V125" s="350"/>
      <c r="W125" s="350"/>
      <c r="X125" s="350"/>
      <c r="Y125" s="350"/>
      <c r="Z125" s="350"/>
      <c r="AA125" s="350"/>
      <c r="AB125" s="350"/>
      <c r="AC125" s="350"/>
      <c r="AD125" s="350"/>
      <c r="AE125" s="350"/>
      <c r="AF125" s="350"/>
      <c r="AG125" s="350"/>
      <c r="AH125" s="350"/>
      <c r="AI125" s="350"/>
      <c r="AJ125" s="350"/>
      <c r="AK125" s="350"/>
      <c r="AL125" s="350"/>
      <c r="AM125" s="350"/>
      <c r="AN125" s="350"/>
      <c r="AO125" s="350"/>
      <c r="AP125" s="350"/>
      <c r="AQ125" s="350"/>
      <c r="AR125" s="350"/>
      <c r="AS125" s="350"/>
      <c r="AT125" s="350"/>
      <c r="AU125" s="350"/>
      <c r="AV125" s="350"/>
      <c r="AW125" s="350"/>
      <c r="AX125" s="350"/>
      <c r="AY125" s="350"/>
      <c r="AZ125" s="350"/>
      <c r="BA125" s="350"/>
      <c r="BB125" s="350"/>
      <c r="BC125" s="350"/>
      <c r="BD125" s="350"/>
      <c r="BE125" s="350"/>
      <c r="BF125" s="350"/>
      <c r="BG125" s="350"/>
      <c r="BH125" s="350"/>
      <c r="BI125" s="350"/>
      <c r="BJ125" s="350"/>
      <c r="BK125" s="350"/>
      <c r="BL125" s="350"/>
      <c r="BM125" s="350"/>
      <c r="BN125" s="350"/>
      <c r="BO125" s="350"/>
      <c r="BP125" s="350"/>
      <c r="BQ125" s="350"/>
      <c r="BR125" s="350"/>
      <c r="BS125" s="350"/>
      <c r="BT125" s="350"/>
      <c r="BU125" s="350"/>
      <c r="BV125" s="350"/>
      <c r="BW125" s="350"/>
      <c r="BX125" s="350"/>
      <c r="BY125" s="350"/>
      <c r="BZ125" s="350"/>
      <c r="CA125" s="350"/>
      <c r="CB125" s="350"/>
      <c r="CC125" s="350"/>
      <c r="CD125" s="350"/>
      <c r="CE125" s="350"/>
      <c r="CF125" s="350"/>
      <c r="CG125" s="350"/>
      <c r="CH125" s="350"/>
      <c r="CI125" s="350"/>
      <c r="CJ125" s="350"/>
      <c r="CK125" s="350"/>
      <c r="CL125" s="350"/>
      <c r="CM125" s="350"/>
      <c r="CN125" s="350"/>
      <c r="CO125" s="350"/>
      <c r="CP125" s="350"/>
      <c r="CQ125" s="350"/>
      <c r="CR125" s="350"/>
      <c r="CS125" s="350"/>
      <c r="CT125" s="350"/>
      <c r="CU125" s="350"/>
      <c r="CV125" s="350"/>
      <c r="CW125" s="350"/>
      <c r="CX125" s="350"/>
      <c r="CY125" s="350"/>
      <c r="CZ125" s="350"/>
      <c r="DA125" s="350"/>
      <c r="DB125" s="350"/>
      <c r="DC125" s="350"/>
      <c r="DD125" s="350"/>
      <c r="DE125" s="353"/>
      <c r="DF125" s="10"/>
    </row>
    <row r="126" spans="1:110" ht="10.5" customHeight="1" x14ac:dyDescent="0.25">
      <c r="A126" s="1"/>
      <c r="B126" s="308" t="s">
        <v>38</v>
      </c>
      <c r="C126" s="309"/>
      <c r="D126" s="309"/>
      <c r="E126" s="122" t="s">
        <v>39</v>
      </c>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3"/>
      <c r="AO126" s="127"/>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c r="CP126" s="128"/>
      <c r="CQ126" s="128"/>
      <c r="CR126" s="128"/>
      <c r="CS126" s="128"/>
      <c r="CT126" s="128"/>
      <c r="CU126" s="128"/>
      <c r="CV126" s="128"/>
      <c r="CW126" s="128"/>
      <c r="CX126" s="128"/>
      <c r="CY126" s="128"/>
      <c r="CZ126" s="128"/>
      <c r="DA126" s="128"/>
      <c r="DB126" s="128"/>
      <c r="DC126" s="128"/>
      <c r="DD126" s="128"/>
      <c r="DE126" s="129"/>
      <c r="DF126" s="10"/>
    </row>
    <row r="127" spans="1:110" ht="10.5" customHeight="1" x14ac:dyDescent="0.25">
      <c r="A127" s="1"/>
      <c r="B127" s="189"/>
      <c r="C127" s="80"/>
      <c r="D127" s="8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6"/>
      <c r="AO127" s="130"/>
      <c r="AP127" s="131"/>
      <c r="AQ127" s="131"/>
      <c r="AR127" s="131"/>
      <c r="AS127" s="131"/>
      <c r="AT127" s="131"/>
      <c r="AU127" s="131"/>
      <c r="AV127" s="131"/>
      <c r="AW127" s="131"/>
      <c r="AX127" s="131"/>
      <c r="AY127" s="131"/>
      <c r="AZ127" s="131"/>
      <c r="BA127" s="131"/>
      <c r="BB127" s="131"/>
      <c r="BC127" s="131"/>
      <c r="BD127" s="131"/>
      <c r="BE127" s="131"/>
      <c r="BF127" s="131"/>
      <c r="BG127" s="131"/>
      <c r="BH127" s="131"/>
      <c r="BI127" s="131"/>
      <c r="BJ127" s="131"/>
      <c r="BK127" s="131"/>
      <c r="BL127" s="131"/>
      <c r="BM127" s="131"/>
      <c r="BN127" s="131"/>
      <c r="BO127" s="131"/>
      <c r="BP127" s="131"/>
      <c r="BQ127" s="131"/>
      <c r="BR127" s="131"/>
      <c r="BS127" s="131"/>
      <c r="BT127" s="131"/>
      <c r="BU127" s="131"/>
      <c r="BV127" s="131"/>
      <c r="BW127" s="131"/>
      <c r="BX127" s="131"/>
      <c r="BY127" s="131"/>
      <c r="BZ127" s="131"/>
      <c r="CA127" s="131"/>
      <c r="CB127" s="131"/>
      <c r="CC127" s="131"/>
      <c r="CD127" s="131"/>
      <c r="CE127" s="131"/>
      <c r="CF127" s="131"/>
      <c r="CG127" s="131"/>
      <c r="CH127" s="131"/>
      <c r="CI127" s="131"/>
      <c r="CJ127" s="131"/>
      <c r="CK127" s="131"/>
      <c r="CL127" s="131"/>
      <c r="CM127" s="131"/>
      <c r="CN127" s="131"/>
      <c r="CO127" s="131"/>
      <c r="CP127" s="131"/>
      <c r="CQ127" s="131"/>
      <c r="CR127" s="131"/>
      <c r="CS127" s="131"/>
      <c r="CT127" s="131"/>
      <c r="CU127" s="131"/>
      <c r="CV127" s="131"/>
      <c r="CW127" s="131"/>
      <c r="CX127" s="131"/>
      <c r="CY127" s="131"/>
      <c r="CZ127" s="131"/>
      <c r="DA127" s="131"/>
      <c r="DB127" s="131"/>
      <c r="DC127" s="131"/>
      <c r="DD127" s="131"/>
      <c r="DE127" s="132"/>
      <c r="DF127" s="10"/>
    </row>
    <row r="128" spans="1:110" ht="10.5" customHeight="1" x14ac:dyDescent="0.25">
      <c r="A128" s="1"/>
      <c r="B128" s="189"/>
      <c r="C128" s="80"/>
      <c r="D128" s="8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6"/>
      <c r="AO128" s="130"/>
      <c r="AP128" s="131"/>
      <c r="AQ128" s="131"/>
      <c r="AR128" s="131"/>
      <c r="AS128" s="131"/>
      <c r="AT128" s="131"/>
      <c r="AU128" s="131"/>
      <c r="AV128" s="131"/>
      <c r="AW128" s="131"/>
      <c r="AX128" s="131"/>
      <c r="AY128" s="131"/>
      <c r="AZ128" s="131"/>
      <c r="BA128" s="131"/>
      <c r="BB128" s="131"/>
      <c r="BC128" s="131"/>
      <c r="BD128" s="131"/>
      <c r="BE128" s="131"/>
      <c r="BF128" s="131"/>
      <c r="BG128" s="131"/>
      <c r="BH128" s="131"/>
      <c r="BI128" s="131"/>
      <c r="BJ128" s="131"/>
      <c r="BK128" s="131"/>
      <c r="BL128" s="131"/>
      <c r="BM128" s="131"/>
      <c r="BN128" s="131"/>
      <c r="BO128" s="131"/>
      <c r="BP128" s="131"/>
      <c r="BQ128" s="131"/>
      <c r="BR128" s="131"/>
      <c r="BS128" s="131"/>
      <c r="BT128" s="131"/>
      <c r="BU128" s="131"/>
      <c r="BV128" s="131"/>
      <c r="BW128" s="131"/>
      <c r="BX128" s="131"/>
      <c r="BY128" s="131"/>
      <c r="BZ128" s="131"/>
      <c r="CA128" s="131"/>
      <c r="CB128" s="131"/>
      <c r="CC128" s="131"/>
      <c r="CD128" s="131"/>
      <c r="CE128" s="131"/>
      <c r="CF128" s="131"/>
      <c r="CG128" s="131"/>
      <c r="CH128" s="131"/>
      <c r="CI128" s="131"/>
      <c r="CJ128" s="131"/>
      <c r="CK128" s="131"/>
      <c r="CL128" s="131"/>
      <c r="CM128" s="131"/>
      <c r="CN128" s="131"/>
      <c r="CO128" s="131"/>
      <c r="CP128" s="131"/>
      <c r="CQ128" s="131"/>
      <c r="CR128" s="131"/>
      <c r="CS128" s="131"/>
      <c r="CT128" s="131"/>
      <c r="CU128" s="131"/>
      <c r="CV128" s="131"/>
      <c r="CW128" s="131"/>
      <c r="CX128" s="131"/>
      <c r="CY128" s="131"/>
      <c r="CZ128" s="131"/>
      <c r="DA128" s="131"/>
      <c r="DB128" s="131"/>
      <c r="DC128" s="131"/>
      <c r="DD128" s="131"/>
      <c r="DE128" s="132"/>
      <c r="DF128" s="10"/>
    </row>
    <row r="129" spans="1:110" ht="10.5" customHeight="1" x14ac:dyDescent="0.25">
      <c r="A129" s="1"/>
      <c r="B129" s="314"/>
      <c r="C129" s="147"/>
      <c r="D129" s="147"/>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6"/>
      <c r="AO129" s="130"/>
      <c r="AP129" s="131"/>
      <c r="AQ129" s="131"/>
      <c r="AR129" s="131"/>
      <c r="AS129" s="131"/>
      <c r="AT129" s="131"/>
      <c r="AU129" s="131"/>
      <c r="AV129" s="131"/>
      <c r="AW129" s="131"/>
      <c r="AX129" s="131"/>
      <c r="AY129" s="131"/>
      <c r="AZ129" s="131"/>
      <c r="BA129" s="131"/>
      <c r="BB129" s="131"/>
      <c r="BC129" s="131"/>
      <c r="BD129" s="131"/>
      <c r="BE129" s="131"/>
      <c r="BF129" s="131"/>
      <c r="BG129" s="131"/>
      <c r="BH129" s="131"/>
      <c r="BI129" s="131"/>
      <c r="BJ129" s="131"/>
      <c r="BK129" s="131"/>
      <c r="BL129" s="131"/>
      <c r="BM129" s="131"/>
      <c r="BN129" s="131"/>
      <c r="BO129" s="131"/>
      <c r="BP129" s="131"/>
      <c r="BQ129" s="131"/>
      <c r="BR129" s="131"/>
      <c r="BS129" s="131"/>
      <c r="BT129" s="131"/>
      <c r="BU129" s="131"/>
      <c r="BV129" s="131"/>
      <c r="BW129" s="131"/>
      <c r="BX129" s="131"/>
      <c r="BY129" s="131"/>
      <c r="BZ129" s="131"/>
      <c r="CA129" s="131"/>
      <c r="CB129" s="131"/>
      <c r="CC129" s="131"/>
      <c r="CD129" s="131"/>
      <c r="CE129" s="131"/>
      <c r="CF129" s="131"/>
      <c r="CG129" s="131"/>
      <c r="CH129" s="131"/>
      <c r="CI129" s="131"/>
      <c r="CJ129" s="131"/>
      <c r="CK129" s="131"/>
      <c r="CL129" s="131"/>
      <c r="CM129" s="131"/>
      <c r="CN129" s="131"/>
      <c r="CO129" s="131"/>
      <c r="CP129" s="131"/>
      <c r="CQ129" s="131"/>
      <c r="CR129" s="131"/>
      <c r="CS129" s="131"/>
      <c r="CT129" s="131"/>
      <c r="CU129" s="131"/>
      <c r="CV129" s="131"/>
      <c r="CW129" s="131"/>
      <c r="CX129" s="131"/>
      <c r="CY129" s="131"/>
      <c r="CZ129" s="131"/>
      <c r="DA129" s="131"/>
      <c r="DB129" s="131"/>
      <c r="DC129" s="131"/>
      <c r="DD129" s="131"/>
      <c r="DE129" s="132"/>
      <c r="DF129" s="10"/>
    </row>
    <row r="130" spans="1:110" ht="10.5" customHeight="1" thickBot="1" x14ac:dyDescent="0.3">
      <c r="A130" s="1"/>
      <c r="B130" s="315"/>
      <c r="C130" s="246"/>
      <c r="D130" s="246"/>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6"/>
      <c r="AO130" s="130"/>
      <c r="AP130" s="131"/>
      <c r="AQ130" s="131"/>
      <c r="AR130" s="131"/>
      <c r="AS130" s="131"/>
      <c r="AT130" s="131"/>
      <c r="AU130" s="131"/>
      <c r="AV130" s="131"/>
      <c r="AW130" s="131"/>
      <c r="AX130" s="131"/>
      <c r="AY130" s="131"/>
      <c r="AZ130" s="131"/>
      <c r="BA130" s="131"/>
      <c r="BB130" s="131"/>
      <c r="BC130" s="131"/>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1"/>
      <c r="CN130" s="131"/>
      <c r="CO130" s="131"/>
      <c r="CP130" s="131"/>
      <c r="CQ130" s="131"/>
      <c r="CR130" s="131"/>
      <c r="CS130" s="131"/>
      <c r="CT130" s="131"/>
      <c r="CU130" s="131"/>
      <c r="CV130" s="131"/>
      <c r="CW130" s="131"/>
      <c r="CX130" s="131"/>
      <c r="CY130" s="131"/>
      <c r="CZ130" s="131"/>
      <c r="DA130" s="131"/>
      <c r="DB130" s="131"/>
      <c r="DC130" s="131"/>
      <c r="DD130" s="131"/>
      <c r="DE130" s="132"/>
      <c r="DF130" s="10"/>
    </row>
    <row r="131" spans="1:110" ht="10.5" customHeight="1" x14ac:dyDescent="0.25">
      <c r="A131" s="1"/>
      <c r="B131" s="187" t="s">
        <v>40</v>
      </c>
      <c r="C131" s="188"/>
      <c r="D131" s="188"/>
      <c r="E131" s="122" t="s">
        <v>41</v>
      </c>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3"/>
      <c r="AO131" s="127"/>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c r="CP131" s="128"/>
      <c r="CQ131" s="128"/>
      <c r="CR131" s="128"/>
      <c r="CS131" s="128"/>
      <c r="CT131" s="128"/>
      <c r="CU131" s="128"/>
      <c r="CV131" s="128"/>
      <c r="CW131" s="128"/>
      <c r="CX131" s="128"/>
      <c r="CY131" s="128"/>
      <c r="CZ131" s="128"/>
      <c r="DA131" s="128"/>
      <c r="DB131" s="128"/>
      <c r="DC131" s="128"/>
      <c r="DD131" s="128"/>
      <c r="DE131" s="129"/>
      <c r="DF131" s="10"/>
    </row>
    <row r="132" spans="1:110" ht="10.5" customHeight="1" x14ac:dyDescent="0.25">
      <c r="A132" s="1"/>
      <c r="B132" s="189"/>
      <c r="C132" s="80"/>
      <c r="D132" s="8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6"/>
      <c r="AO132" s="130"/>
      <c r="AP132" s="131"/>
      <c r="AQ132" s="131"/>
      <c r="AR132" s="131"/>
      <c r="AS132" s="131"/>
      <c r="AT132" s="131"/>
      <c r="AU132" s="131"/>
      <c r="AV132" s="131"/>
      <c r="AW132" s="131"/>
      <c r="AX132" s="131"/>
      <c r="AY132" s="131"/>
      <c r="AZ132" s="131"/>
      <c r="BA132" s="131"/>
      <c r="BB132" s="131"/>
      <c r="BC132" s="131"/>
      <c r="BD132" s="131"/>
      <c r="BE132" s="131"/>
      <c r="BF132" s="131"/>
      <c r="BG132" s="131"/>
      <c r="BH132" s="131"/>
      <c r="BI132" s="131"/>
      <c r="BJ132" s="131"/>
      <c r="BK132" s="131"/>
      <c r="BL132" s="131"/>
      <c r="BM132" s="131"/>
      <c r="BN132" s="131"/>
      <c r="BO132" s="131"/>
      <c r="BP132" s="131"/>
      <c r="BQ132" s="131"/>
      <c r="BR132" s="131"/>
      <c r="BS132" s="131"/>
      <c r="BT132" s="131"/>
      <c r="BU132" s="131"/>
      <c r="BV132" s="131"/>
      <c r="BW132" s="131"/>
      <c r="BX132" s="131"/>
      <c r="BY132" s="131"/>
      <c r="BZ132" s="131"/>
      <c r="CA132" s="131"/>
      <c r="CB132" s="131"/>
      <c r="CC132" s="131"/>
      <c r="CD132" s="131"/>
      <c r="CE132" s="131"/>
      <c r="CF132" s="131"/>
      <c r="CG132" s="131"/>
      <c r="CH132" s="131"/>
      <c r="CI132" s="131"/>
      <c r="CJ132" s="131"/>
      <c r="CK132" s="131"/>
      <c r="CL132" s="131"/>
      <c r="CM132" s="131"/>
      <c r="CN132" s="131"/>
      <c r="CO132" s="131"/>
      <c r="CP132" s="131"/>
      <c r="CQ132" s="131"/>
      <c r="CR132" s="131"/>
      <c r="CS132" s="131"/>
      <c r="CT132" s="131"/>
      <c r="CU132" s="131"/>
      <c r="CV132" s="131"/>
      <c r="CW132" s="131"/>
      <c r="CX132" s="131"/>
      <c r="CY132" s="131"/>
      <c r="CZ132" s="131"/>
      <c r="DA132" s="131"/>
      <c r="DB132" s="131"/>
      <c r="DC132" s="131"/>
      <c r="DD132" s="131"/>
      <c r="DE132" s="132"/>
      <c r="DF132" s="10"/>
    </row>
    <row r="133" spans="1:110" ht="10.5" customHeight="1" x14ac:dyDescent="0.25">
      <c r="A133" s="1"/>
      <c r="B133" s="189"/>
      <c r="C133" s="80"/>
      <c r="D133" s="8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6"/>
      <c r="AO133" s="130"/>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c r="CR133" s="131"/>
      <c r="CS133" s="131"/>
      <c r="CT133" s="131"/>
      <c r="CU133" s="131"/>
      <c r="CV133" s="131"/>
      <c r="CW133" s="131"/>
      <c r="CX133" s="131"/>
      <c r="CY133" s="131"/>
      <c r="CZ133" s="131"/>
      <c r="DA133" s="131"/>
      <c r="DB133" s="131"/>
      <c r="DC133" s="131"/>
      <c r="DD133" s="131"/>
      <c r="DE133" s="132"/>
      <c r="DF133" s="10"/>
    </row>
    <row r="134" spans="1:110" ht="10.5" customHeight="1" x14ac:dyDescent="0.25">
      <c r="A134" s="1"/>
      <c r="B134" s="314"/>
      <c r="C134" s="147"/>
      <c r="D134" s="147"/>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6"/>
      <c r="AO134" s="130"/>
      <c r="AP134" s="131"/>
      <c r="AQ134" s="131"/>
      <c r="AR134" s="131"/>
      <c r="AS134" s="131"/>
      <c r="AT134" s="131"/>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K134" s="131"/>
      <c r="CL134" s="131"/>
      <c r="CM134" s="131"/>
      <c r="CN134" s="131"/>
      <c r="CO134" s="131"/>
      <c r="CP134" s="131"/>
      <c r="CQ134" s="131"/>
      <c r="CR134" s="131"/>
      <c r="CS134" s="131"/>
      <c r="CT134" s="131"/>
      <c r="CU134" s="131"/>
      <c r="CV134" s="131"/>
      <c r="CW134" s="131"/>
      <c r="CX134" s="131"/>
      <c r="CY134" s="131"/>
      <c r="CZ134" s="131"/>
      <c r="DA134" s="131"/>
      <c r="DB134" s="131"/>
      <c r="DC134" s="131"/>
      <c r="DD134" s="131"/>
      <c r="DE134" s="132"/>
      <c r="DF134" s="10"/>
    </row>
    <row r="135" spans="1:110" ht="10.5" customHeight="1" thickBot="1" x14ac:dyDescent="0.3">
      <c r="A135" s="1"/>
      <c r="B135" s="338"/>
      <c r="C135" s="149"/>
      <c r="D135" s="149"/>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9"/>
      <c r="AO135" s="133"/>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c r="DC135" s="134"/>
      <c r="DD135" s="134"/>
      <c r="DE135" s="135"/>
      <c r="DF135" s="10"/>
    </row>
    <row r="136" spans="1:110" ht="10.5" customHeight="1" x14ac:dyDescent="0.25">
      <c r="A136" s="1"/>
      <c r="B136" s="189" t="s">
        <v>42</v>
      </c>
      <c r="C136" s="80"/>
      <c r="D136" s="80"/>
      <c r="E136" s="100" t="s">
        <v>43</v>
      </c>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6"/>
      <c r="AO136" s="339"/>
      <c r="AP136" s="340"/>
      <c r="AQ136" s="340"/>
      <c r="AR136" s="340"/>
      <c r="AS136" s="340"/>
      <c r="AT136" s="340"/>
      <c r="AU136" s="340"/>
      <c r="AV136" s="340"/>
      <c r="AW136" s="340"/>
      <c r="AX136" s="340"/>
      <c r="AY136" s="340"/>
      <c r="AZ136" s="340"/>
      <c r="BA136" s="340"/>
      <c r="BB136" s="340"/>
      <c r="BC136" s="340"/>
      <c r="BD136" s="340"/>
      <c r="BE136" s="340"/>
      <c r="BF136" s="340"/>
      <c r="BG136" s="340"/>
      <c r="BH136" s="340"/>
      <c r="BI136" s="340"/>
      <c r="BJ136" s="340"/>
      <c r="BK136" s="340"/>
      <c r="BL136" s="340"/>
      <c r="BM136" s="340"/>
      <c r="BN136" s="340"/>
      <c r="BO136" s="340"/>
      <c r="BP136" s="340"/>
      <c r="BQ136" s="340"/>
      <c r="BR136" s="340"/>
      <c r="BS136" s="340"/>
      <c r="BT136" s="340"/>
      <c r="BU136" s="340"/>
      <c r="BV136" s="340"/>
      <c r="BW136" s="340"/>
      <c r="BX136" s="340"/>
      <c r="BY136" s="340"/>
      <c r="BZ136" s="340"/>
      <c r="CA136" s="340"/>
      <c r="CB136" s="340"/>
      <c r="CC136" s="340"/>
      <c r="CD136" s="340"/>
      <c r="CE136" s="340"/>
      <c r="CF136" s="340"/>
      <c r="CG136" s="340"/>
      <c r="CH136" s="340"/>
      <c r="CI136" s="340"/>
      <c r="CJ136" s="340"/>
      <c r="CK136" s="340"/>
      <c r="CL136" s="340"/>
      <c r="CM136" s="340"/>
      <c r="CN136" s="340"/>
      <c r="CO136" s="340"/>
      <c r="CP136" s="340"/>
      <c r="CQ136" s="340"/>
      <c r="CR136" s="340"/>
      <c r="CS136" s="340"/>
      <c r="CT136" s="340"/>
      <c r="CU136" s="340"/>
      <c r="CV136" s="340"/>
      <c r="CW136" s="340"/>
      <c r="CX136" s="340"/>
      <c r="CY136" s="340"/>
      <c r="CZ136" s="340"/>
      <c r="DA136" s="340"/>
      <c r="DB136" s="340"/>
      <c r="DC136" s="340"/>
      <c r="DD136" s="340"/>
      <c r="DE136" s="341"/>
      <c r="DF136" s="10"/>
    </row>
    <row r="137" spans="1:110" ht="10.5" customHeight="1" x14ac:dyDescent="0.25">
      <c r="A137" s="1"/>
      <c r="B137" s="189"/>
      <c r="C137" s="80"/>
      <c r="D137" s="8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6"/>
      <c r="AO137" s="342"/>
      <c r="AP137" s="343"/>
      <c r="AQ137" s="343"/>
      <c r="AR137" s="343"/>
      <c r="AS137" s="343"/>
      <c r="AT137" s="343"/>
      <c r="AU137" s="343"/>
      <c r="AV137" s="343"/>
      <c r="AW137" s="343"/>
      <c r="AX137" s="343"/>
      <c r="AY137" s="343"/>
      <c r="AZ137" s="343"/>
      <c r="BA137" s="343"/>
      <c r="BB137" s="343"/>
      <c r="BC137" s="343"/>
      <c r="BD137" s="343"/>
      <c r="BE137" s="343"/>
      <c r="BF137" s="343"/>
      <c r="BG137" s="343"/>
      <c r="BH137" s="343"/>
      <c r="BI137" s="343"/>
      <c r="BJ137" s="343"/>
      <c r="BK137" s="343"/>
      <c r="BL137" s="343"/>
      <c r="BM137" s="343"/>
      <c r="BN137" s="343"/>
      <c r="BO137" s="343"/>
      <c r="BP137" s="343"/>
      <c r="BQ137" s="343"/>
      <c r="BR137" s="343"/>
      <c r="BS137" s="343"/>
      <c r="BT137" s="343"/>
      <c r="BU137" s="343"/>
      <c r="BV137" s="343"/>
      <c r="BW137" s="343"/>
      <c r="BX137" s="343"/>
      <c r="BY137" s="343"/>
      <c r="BZ137" s="343"/>
      <c r="CA137" s="343"/>
      <c r="CB137" s="343"/>
      <c r="CC137" s="343"/>
      <c r="CD137" s="343"/>
      <c r="CE137" s="343"/>
      <c r="CF137" s="343"/>
      <c r="CG137" s="343"/>
      <c r="CH137" s="343"/>
      <c r="CI137" s="343"/>
      <c r="CJ137" s="343"/>
      <c r="CK137" s="343"/>
      <c r="CL137" s="343"/>
      <c r="CM137" s="343"/>
      <c r="CN137" s="343"/>
      <c r="CO137" s="343"/>
      <c r="CP137" s="343"/>
      <c r="CQ137" s="343"/>
      <c r="CR137" s="343"/>
      <c r="CS137" s="343"/>
      <c r="CT137" s="343"/>
      <c r="CU137" s="343"/>
      <c r="CV137" s="343"/>
      <c r="CW137" s="343"/>
      <c r="CX137" s="343"/>
      <c r="CY137" s="343"/>
      <c r="CZ137" s="343"/>
      <c r="DA137" s="343"/>
      <c r="DB137" s="343"/>
      <c r="DC137" s="343"/>
      <c r="DD137" s="343"/>
      <c r="DE137" s="344"/>
      <c r="DF137" s="10"/>
    </row>
    <row r="138" spans="1:110" ht="10.5" customHeight="1" x14ac:dyDescent="0.25">
      <c r="A138" s="1"/>
      <c r="B138" s="189"/>
      <c r="C138" s="80"/>
      <c r="D138" s="8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6"/>
      <c r="AO138" s="342"/>
      <c r="AP138" s="343"/>
      <c r="AQ138" s="343"/>
      <c r="AR138" s="343"/>
      <c r="AS138" s="343"/>
      <c r="AT138" s="343"/>
      <c r="AU138" s="343"/>
      <c r="AV138" s="343"/>
      <c r="AW138" s="343"/>
      <c r="AX138" s="343"/>
      <c r="AY138" s="343"/>
      <c r="AZ138" s="343"/>
      <c r="BA138" s="343"/>
      <c r="BB138" s="343"/>
      <c r="BC138" s="343"/>
      <c r="BD138" s="343"/>
      <c r="BE138" s="343"/>
      <c r="BF138" s="343"/>
      <c r="BG138" s="343"/>
      <c r="BH138" s="343"/>
      <c r="BI138" s="343"/>
      <c r="BJ138" s="343"/>
      <c r="BK138" s="343"/>
      <c r="BL138" s="343"/>
      <c r="BM138" s="343"/>
      <c r="BN138" s="343"/>
      <c r="BO138" s="343"/>
      <c r="BP138" s="343"/>
      <c r="BQ138" s="343"/>
      <c r="BR138" s="343"/>
      <c r="BS138" s="343"/>
      <c r="BT138" s="343"/>
      <c r="BU138" s="343"/>
      <c r="BV138" s="343"/>
      <c r="BW138" s="343"/>
      <c r="BX138" s="343"/>
      <c r="BY138" s="343"/>
      <c r="BZ138" s="343"/>
      <c r="CA138" s="343"/>
      <c r="CB138" s="343"/>
      <c r="CC138" s="343"/>
      <c r="CD138" s="343"/>
      <c r="CE138" s="343"/>
      <c r="CF138" s="343"/>
      <c r="CG138" s="343"/>
      <c r="CH138" s="343"/>
      <c r="CI138" s="343"/>
      <c r="CJ138" s="343"/>
      <c r="CK138" s="343"/>
      <c r="CL138" s="343"/>
      <c r="CM138" s="343"/>
      <c r="CN138" s="343"/>
      <c r="CO138" s="343"/>
      <c r="CP138" s="343"/>
      <c r="CQ138" s="343"/>
      <c r="CR138" s="343"/>
      <c r="CS138" s="343"/>
      <c r="CT138" s="343"/>
      <c r="CU138" s="343"/>
      <c r="CV138" s="343"/>
      <c r="CW138" s="343"/>
      <c r="CX138" s="343"/>
      <c r="CY138" s="343"/>
      <c r="CZ138" s="343"/>
      <c r="DA138" s="343"/>
      <c r="DB138" s="343"/>
      <c r="DC138" s="343"/>
      <c r="DD138" s="343"/>
      <c r="DE138" s="344"/>
      <c r="DF138" s="10"/>
    </row>
    <row r="139" spans="1:110" ht="10.5" customHeight="1" x14ac:dyDescent="0.25">
      <c r="A139" s="1"/>
      <c r="B139" s="328"/>
      <c r="C139" s="329"/>
      <c r="D139" s="329"/>
      <c r="E139" s="329" t="s">
        <v>44</v>
      </c>
      <c r="F139" s="329"/>
      <c r="G139" s="329"/>
      <c r="H139" s="334" t="s">
        <v>45</v>
      </c>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5"/>
      <c r="AO139" s="167"/>
      <c r="AP139" s="168"/>
      <c r="AQ139" s="168"/>
      <c r="AR139" s="168"/>
      <c r="AS139" s="168"/>
      <c r="AT139" s="168"/>
      <c r="AU139" s="168"/>
      <c r="AV139" s="168"/>
      <c r="AW139" s="168"/>
      <c r="AX139" s="168"/>
      <c r="AY139" s="168"/>
      <c r="AZ139" s="168"/>
      <c r="BA139" s="168"/>
      <c r="BB139" s="168"/>
      <c r="BC139" s="168"/>
      <c r="BD139" s="168"/>
      <c r="BE139" s="168"/>
      <c r="BF139" s="168"/>
      <c r="BG139" s="168"/>
      <c r="BH139" s="168"/>
      <c r="BI139" s="168"/>
      <c r="BJ139" s="168"/>
      <c r="BK139" s="168"/>
      <c r="BL139" s="168"/>
      <c r="BM139" s="168"/>
      <c r="BN139" s="168"/>
      <c r="BO139" s="168"/>
      <c r="BP139" s="168"/>
      <c r="BQ139" s="168"/>
      <c r="BR139" s="168"/>
      <c r="BS139" s="168"/>
      <c r="BT139" s="168"/>
      <c r="BU139" s="168"/>
      <c r="BV139" s="168"/>
      <c r="BW139" s="168"/>
      <c r="BX139" s="168"/>
      <c r="BY139" s="168"/>
      <c r="BZ139" s="168"/>
      <c r="CA139" s="168"/>
      <c r="CB139" s="168"/>
      <c r="CC139" s="168"/>
      <c r="CD139" s="168"/>
      <c r="CE139" s="168"/>
      <c r="CF139" s="168"/>
      <c r="CG139" s="168"/>
      <c r="CH139" s="168"/>
      <c r="CI139" s="168"/>
      <c r="CJ139" s="168"/>
      <c r="CK139" s="168"/>
      <c r="CL139" s="168"/>
      <c r="CM139" s="168"/>
      <c r="CN139" s="168"/>
      <c r="CO139" s="168"/>
      <c r="CP139" s="168"/>
      <c r="CQ139" s="168"/>
      <c r="CR139" s="168"/>
      <c r="CS139" s="168"/>
      <c r="CT139" s="168"/>
      <c r="CU139" s="168"/>
      <c r="CV139" s="168"/>
      <c r="CW139" s="168"/>
      <c r="CX139" s="168"/>
      <c r="CY139" s="168"/>
      <c r="CZ139" s="168"/>
      <c r="DA139" s="168"/>
      <c r="DB139" s="168"/>
      <c r="DC139" s="168"/>
      <c r="DD139" s="168"/>
      <c r="DE139" s="269"/>
      <c r="DF139" s="10"/>
    </row>
    <row r="140" spans="1:110" ht="10.5" customHeight="1" x14ac:dyDescent="0.25">
      <c r="A140" s="1"/>
      <c r="B140" s="330"/>
      <c r="C140" s="331"/>
      <c r="D140" s="331"/>
      <c r="E140" s="331"/>
      <c r="F140" s="331"/>
      <c r="G140" s="331"/>
      <c r="H140" s="296"/>
      <c r="I140" s="296"/>
      <c r="J140" s="296"/>
      <c r="K140" s="296"/>
      <c r="L140" s="296"/>
      <c r="M140" s="296"/>
      <c r="N140" s="296"/>
      <c r="O140" s="296"/>
      <c r="P140" s="296"/>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7"/>
      <c r="AO140" s="130"/>
      <c r="AP140" s="131"/>
      <c r="AQ140" s="131"/>
      <c r="AR140" s="131"/>
      <c r="AS140" s="131"/>
      <c r="AT140" s="131"/>
      <c r="AU140" s="131"/>
      <c r="AV140" s="131"/>
      <c r="AW140" s="131"/>
      <c r="AX140" s="131"/>
      <c r="AY140" s="131"/>
      <c r="AZ140" s="131"/>
      <c r="BA140" s="131"/>
      <c r="BB140" s="131"/>
      <c r="BC140" s="131"/>
      <c r="BD140" s="131"/>
      <c r="BE140" s="131"/>
      <c r="BF140" s="131"/>
      <c r="BG140" s="131"/>
      <c r="BH140" s="131"/>
      <c r="BI140" s="131"/>
      <c r="BJ140" s="131"/>
      <c r="BK140" s="131"/>
      <c r="BL140" s="131"/>
      <c r="BM140" s="131"/>
      <c r="BN140" s="131"/>
      <c r="BO140" s="131"/>
      <c r="BP140" s="131"/>
      <c r="BQ140" s="131"/>
      <c r="BR140" s="131"/>
      <c r="BS140" s="131"/>
      <c r="BT140" s="131"/>
      <c r="BU140" s="131"/>
      <c r="BV140" s="131"/>
      <c r="BW140" s="131"/>
      <c r="BX140" s="131"/>
      <c r="BY140" s="131"/>
      <c r="BZ140" s="131"/>
      <c r="CA140" s="131"/>
      <c r="CB140" s="131"/>
      <c r="CC140" s="131"/>
      <c r="CD140" s="131"/>
      <c r="CE140" s="131"/>
      <c r="CF140" s="131"/>
      <c r="CG140" s="131"/>
      <c r="CH140" s="131"/>
      <c r="CI140" s="131"/>
      <c r="CJ140" s="131"/>
      <c r="CK140" s="131"/>
      <c r="CL140" s="131"/>
      <c r="CM140" s="131"/>
      <c r="CN140" s="131"/>
      <c r="CO140" s="131"/>
      <c r="CP140" s="131"/>
      <c r="CQ140" s="131"/>
      <c r="CR140" s="131"/>
      <c r="CS140" s="131"/>
      <c r="CT140" s="131"/>
      <c r="CU140" s="131"/>
      <c r="CV140" s="131"/>
      <c r="CW140" s="131"/>
      <c r="CX140" s="131"/>
      <c r="CY140" s="131"/>
      <c r="CZ140" s="131"/>
      <c r="DA140" s="131"/>
      <c r="DB140" s="131"/>
      <c r="DC140" s="131"/>
      <c r="DD140" s="131"/>
      <c r="DE140" s="132"/>
      <c r="DF140" s="10"/>
    </row>
    <row r="141" spans="1:110" ht="10.5" customHeight="1" x14ac:dyDescent="0.25">
      <c r="A141" s="1"/>
      <c r="B141" s="330"/>
      <c r="C141" s="331"/>
      <c r="D141" s="331"/>
      <c r="E141" s="331"/>
      <c r="F141" s="331"/>
      <c r="G141" s="331"/>
      <c r="H141" s="296"/>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7"/>
      <c r="AO141" s="130"/>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1"/>
      <c r="BW141" s="131"/>
      <c r="BX141" s="131"/>
      <c r="BY141" s="131"/>
      <c r="BZ141" s="131"/>
      <c r="CA141" s="131"/>
      <c r="CB141" s="131"/>
      <c r="CC141" s="131"/>
      <c r="CD141" s="131"/>
      <c r="CE141" s="131"/>
      <c r="CF141" s="131"/>
      <c r="CG141" s="131"/>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2"/>
      <c r="DF141" s="10"/>
    </row>
    <row r="142" spans="1:110" ht="10.5" customHeight="1" x14ac:dyDescent="0.25">
      <c r="A142" s="1"/>
      <c r="B142" s="330"/>
      <c r="C142" s="331"/>
      <c r="D142" s="331"/>
      <c r="E142" s="331"/>
      <c r="F142" s="331"/>
      <c r="G142" s="331"/>
      <c r="H142" s="296"/>
      <c r="I142" s="296"/>
      <c r="J142" s="296"/>
      <c r="K142" s="296"/>
      <c r="L142" s="296"/>
      <c r="M142" s="296"/>
      <c r="N142" s="296"/>
      <c r="O142" s="296"/>
      <c r="P142" s="296"/>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7"/>
      <c r="AO142" s="130"/>
      <c r="AP142" s="131"/>
      <c r="AQ142" s="131"/>
      <c r="AR142" s="131"/>
      <c r="AS142" s="131"/>
      <c r="AT142" s="131"/>
      <c r="AU142" s="131"/>
      <c r="AV142" s="131"/>
      <c r="AW142" s="131"/>
      <c r="AX142" s="131"/>
      <c r="AY142" s="131"/>
      <c r="AZ142" s="131"/>
      <c r="BA142" s="131"/>
      <c r="BB142" s="131"/>
      <c r="BC142" s="131"/>
      <c r="BD142" s="131"/>
      <c r="BE142" s="131"/>
      <c r="BF142" s="131"/>
      <c r="BG142" s="131"/>
      <c r="BH142" s="131"/>
      <c r="BI142" s="131"/>
      <c r="BJ142" s="131"/>
      <c r="BK142" s="131"/>
      <c r="BL142" s="131"/>
      <c r="BM142" s="131"/>
      <c r="BN142" s="131"/>
      <c r="BO142" s="131"/>
      <c r="BP142" s="131"/>
      <c r="BQ142" s="131"/>
      <c r="BR142" s="131"/>
      <c r="BS142" s="131"/>
      <c r="BT142" s="131"/>
      <c r="BU142" s="131"/>
      <c r="BV142" s="131"/>
      <c r="BW142" s="131"/>
      <c r="BX142" s="131"/>
      <c r="BY142" s="131"/>
      <c r="BZ142" s="131"/>
      <c r="CA142" s="131"/>
      <c r="CB142" s="131"/>
      <c r="CC142" s="131"/>
      <c r="CD142" s="131"/>
      <c r="CE142" s="131"/>
      <c r="CF142" s="131"/>
      <c r="CG142" s="131"/>
      <c r="CH142" s="131"/>
      <c r="CI142" s="131"/>
      <c r="CJ142" s="131"/>
      <c r="CK142" s="131"/>
      <c r="CL142" s="131"/>
      <c r="CM142" s="131"/>
      <c r="CN142" s="131"/>
      <c r="CO142" s="131"/>
      <c r="CP142" s="131"/>
      <c r="CQ142" s="131"/>
      <c r="CR142" s="131"/>
      <c r="CS142" s="131"/>
      <c r="CT142" s="131"/>
      <c r="CU142" s="131"/>
      <c r="CV142" s="131"/>
      <c r="CW142" s="131"/>
      <c r="CX142" s="131"/>
      <c r="CY142" s="131"/>
      <c r="CZ142" s="131"/>
      <c r="DA142" s="131"/>
      <c r="DB142" s="131"/>
      <c r="DC142" s="131"/>
      <c r="DD142" s="131"/>
      <c r="DE142" s="132"/>
      <c r="DF142" s="10"/>
    </row>
    <row r="143" spans="1:110" ht="10.5" customHeight="1" x14ac:dyDescent="0.25">
      <c r="A143" s="1"/>
      <c r="B143" s="332"/>
      <c r="C143" s="333"/>
      <c r="D143" s="333"/>
      <c r="E143" s="333"/>
      <c r="F143" s="333"/>
      <c r="G143" s="333"/>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7"/>
      <c r="AO143" s="199"/>
      <c r="AP143" s="200"/>
      <c r="AQ143" s="200"/>
      <c r="AR143" s="200"/>
      <c r="AS143" s="200"/>
      <c r="AT143" s="200"/>
      <c r="AU143" s="200"/>
      <c r="AV143" s="200"/>
      <c r="AW143" s="200"/>
      <c r="AX143" s="200"/>
      <c r="AY143" s="200"/>
      <c r="AZ143" s="200"/>
      <c r="BA143" s="200"/>
      <c r="BB143" s="200"/>
      <c r="BC143" s="200"/>
      <c r="BD143" s="200"/>
      <c r="BE143" s="200"/>
      <c r="BF143" s="200"/>
      <c r="BG143" s="200"/>
      <c r="BH143" s="200"/>
      <c r="BI143" s="200"/>
      <c r="BJ143" s="200"/>
      <c r="BK143" s="200"/>
      <c r="BL143" s="200"/>
      <c r="BM143" s="200"/>
      <c r="BN143" s="200"/>
      <c r="BO143" s="200"/>
      <c r="BP143" s="200"/>
      <c r="BQ143" s="200"/>
      <c r="BR143" s="200"/>
      <c r="BS143" s="200"/>
      <c r="BT143" s="200"/>
      <c r="BU143" s="200"/>
      <c r="BV143" s="200"/>
      <c r="BW143" s="200"/>
      <c r="BX143" s="200"/>
      <c r="BY143" s="200"/>
      <c r="BZ143" s="200"/>
      <c r="CA143" s="200"/>
      <c r="CB143" s="200"/>
      <c r="CC143" s="200"/>
      <c r="CD143" s="200"/>
      <c r="CE143" s="200"/>
      <c r="CF143" s="200"/>
      <c r="CG143" s="200"/>
      <c r="CH143" s="200"/>
      <c r="CI143" s="200"/>
      <c r="CJ143" s="200"/>
      <c r="CK143" s="200"/>
      <c r="CL143" s="200"/>
      <c r="CM143" s="200"/>
      <c r="CN143" s="200"/>
      <c r="CO143" s="200"/>
      <c r="CP143" s="200"/>
      <c r="CQ143" s="200"/>
      <c r="CR143" s="200"/>
      <c r="CS143" s="200"/>
      <c r="CT143" s="200"/>
      <c r="CU143" s="200"/>
      <c r="CV143" s="200"/>
      <c r="CW143" s="200"/>
      <c r="CX143" s="200"/>
      <c r="CY143" s="200"/>
      <c r="CZ143" s="200"/>
      <c r="DA143" s="200"/>
      <c r="DB143" s="200"/>
      <c r="DC143" s="200"/>
      <c r="DD143" s="200"/>
      <c r="DE143" s="270"/>
      <c r="DF143" s="10"/>
    </row>
    <row r="144" spans="1:110" ht="10.5" customHeight="1" x14ac:dyDescent="0.25">
      <c r="A144" s="1"/>
      <c r="B144" s="328"/>
      <c r="C144" s="329"/>
      <c r="D144" s="329"/>
      <c r="E144" s="329" t="s">
        <v>46</v>
      </c>
      <c r="F144" s="329"/>
      <c r="G144" s="329"/>
      <c r="H144" s="334" t="s">
        <v>47</v>
      </c>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5"/>
      <c r="AO144" s="167"/>
      <c r="AP144" s="168"/>
      <c r="AQ144" s="168"/>
      <c r="AR144" s="168"/>
      <c r="AS144" s="168"/>
      <c r="AT144" s="168"/>
      <c r="AU144" s="168"/>
      <c r="AV144" s="168"/>
      <c r="AW144" s="168"/>
      <c r="AX144" s="168"/>
      <c r="AY144" s="168"/>
      <c r="AZ144" s="168"/>
      <c r="BA144" s="168"/>
      <c r="BB144" s="168"/>
      <c r="BC144" s="168"/>
      <c r="BD144" s="168"/>
      <c r="BE144" s="168"/>
      <c r="BF144" s="168"/>
      <c r="BG144" s="168"/>
      <c r="BH144" s="168"/>
      <c r="BI144" s="168"/>
      <c r="BJ144" s="168"/>
      <c r="BK144" s="168"/>
      <c r="BL144" s="168"/>
      <c r="BM144" s="168"/>
      <c r="BN144" s="168"/>
      <c r="BO144" s="168"/>
      <c r="BP144" s="168"/>
      <c r="BQ144" s="168"/>
      <c r="BR144" s="168"/>
      <c r="BS144" s="168"/>
      <c r="BT144" s="168"/>
      <c r="BU144" s="168"/>
      <c r="BV144" s="168"/>
      <c r="BW144" s="168"/>
      <c r="BX144" s="168"/>
      <c r="BY144" s="168"/>
      <c r="BZ144" s="168"/>
      <c r="CA144" s="168"/>
      <c r="CB144" s="168"/>
      <c r="CC144" s="168"/>
      <c r="CD144" s="168"/>
      <c r="CE144" s="168"/>
      <c r="CF144" s="168"/>
      <c r="CG144" s="168"/>
      <c r="CH144" s="168"/>
      <c r="CI144" s="168"/>
      <c r="CJ144" s="168"/>
      <c r="CK144" s="168"/>
      <c r="CL144" s="168"/>
      <c r="CM144" s="168"/>
      <c r="CN144" s="168"/>
      <c r="CO144" s="168"/>
      <c r="CP144" s="168"/>
      <c r="CQ144" s="168"/>
      <c r="CR144" s="168"/>
      <c r="CS144" s="168"/>
      <c r="CT144" s="168"/>
      <c r="CU144" s="168"/>
      <c r="CV144" s="168"/>
      <c r="CW144" s="168"/>
      <c r="CX144" s="168"/>
      <c r="CY144" s="168"/>
      <c r="CZ144" s="168"/>
      <c r="DA144" s="168"/>
      <c r="DB144" s="168"/>
      <c r="DC144" s="168"/>
      <c r="DD144" s="168"/>
      <c r="DE144" s="269"/>
      <c r="DF144" s="10"/>
    </row>
    <row r="145" spans="1:110" ht="10.5" customHeight="1" x14ac:dyDescent="0.25">
      <c r="A145" s="1"/>
      <c r="B145" s="330"/>
      <c r="C145" s="331"/>
      <c r="D145" s="331"/>
      <c r="E145" s="331"/>
      <c r="F145" s="331"/>
      <c r="G145" s="331"/>
      <c r="H145" s="296"/>
      <c r="I145" s="296"/>
      <c r="J145" s="296"/>
      <c r="K145" s="296"/>
      <c r="L145" s="296"/>
      <c r="M145" s="296"/>
      <c r="N145" s="296"/>
      <c r="O145" s="296"/>
      <c r="P145" s="296"/>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7"/>
      <c r="AO145" s="130"/>
      <c r="AP145" s="131"/>
      <c r="AQ145" s="131"/>
      <c r="AR145" s="131"/>
      <c r="AS145" s="131"/>
      <c r="AT145" s="131"/>
      <c r="AU145" s="131"/>
      <c r="AV145" s="131"/>
      <c r="AW145" s="131"/>
      <c r="AX145" s="131"/>
      <c r="AY145" s="131"/>
      <c r="AZ145" s="131"/>
      <c r="BA145" s="131"/>
      <c r="BB145" s="131"/>
      <c r="BC145" s="131"/>
      <c r="BD145" s="131"/>
      <c r="BE145" s="131"/>
      <c r="BF145" s="131"/>
      <c r="BG145" s="131"/>
      <c r="BH145" s="131"/>
      <c r="BI145" s="131"/>
      <c r="BJ145" s="131"/>
      <c r="BK145" s="131"/>
      <c r="BL145" s="131"/>
      <c r="BM145" s="131"/>
      <c r="BN145" s="131"/>
      <c r="BO145" s="131"/>
      <c r="BP145" s="131"/>
      <c r="BQ145" s="131"/>
      <c r="BR145" s="131"/>
      <c r="BS145" s="131"/>
      <c r="BT145" s="131"/>
      <c r="BU145" s="131"/>
      <c r="BV145" s="131"/>
      <c r="BW145" s="131"/>
      <c r="BX145" s="131"/>
      <c r="BY145" s="131"/>
      <c r="BZ145" s="131"/>
      <c r="CA145" s="131"/>
      <c r="CB145" s="131"/>
      <c r="CC145" s="131"/>
      <c r="CD145" s="131"/>
      <c r="CE145" s="131"/>
      <c r="CF145" s="131"/>
      <c r="CG145" s="131"/>
      <c r="CH145" s="131"/>
      <c r="CI145" s="131"/>
      <c r="CJ145" s="131"/>
      <c r="CK145" s="131"/>
      <c r="CL145" s="131"/>
      <c r="CM145" s="131"/>
      <c r="CN145" s="131"/>
      <c r="CO145" s="131"/>
      <c r="CP145" s="131"/>
      <c r="CQ145" s="131"/>
      <c r="CR145" s="131"/>
      <c r="CS145" s="131"/>
      <c r="CT145" s="131"/>
      <c r="CU145" s="131"/>
      <c r="CV145" s="131"/>
      <c r="CW145" s="131"/>
      <c r="CX145" s="131"/>
      <c r="CY145" s="131"/>
      <c r="CZ145" s="131"/>
      <c r="DA145" s="131"/>
      <c r="DB145" s="131"/>
      <c r="DC145" s="131"/>
      <c r="DD145" s="131"/>
      <c r="DE145" s="132"/>
      <c r="DF145" s="10"/>
    </row>
    <row r="146" spans="1:110" ht="10.5" customHeight="1" x14ac:dyDescent="0.25">
      <c r="A146" s="1"/>
      <c r="B146" s="330"/>
      <c r="C146" s="331"/>
      <c r="D146" s="331"/>
      <c r="E146" s="331"/>
      <c r="F146" s="331"/>
      <c r="G146" s="331"/>
      <c r="H146" s="296"/>
      <c r="I146" s="296"/>
      <c r="J146" s="296"/>
      <c r="K146" s="296"/>
      <c r="L146" s="296"/>
      <c r="M146" s="296"/>
      <c r="N146" s="296"/>
      <c r="O146" s="296"/>
      <c r="P146" s="296"/>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7"/>
      <c r="AO146" s="130"/>
      <c r="AP146" s="131"/>
      <c r="AQ146" s="131"/>
      <c r="AR146" s="131"/>
      <c r="AS146" s="131"/>
      <c r="AT146" s="131"/>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1"/>
      <c r="CN146" s="131"/>
      <c r="CO146" s="131"/>
      <c r="CP146" s="131"/>
      <c r="CQ146" s="131"/>
      <c r="CR146" s="131"/>
      <c r="CS146" s="131"/>
      <c r="CT146" s="131"/>
      <c r="CU146" s="131"/>
      <c r="CV146" s="131"/>
      <c r="CW146" s="131"/>
      <c r="CX146" s="131"/>
      <c r="CY146" s="131"/>
      <c r="CZ146" s="131"/>
      <c r="DA146" s="131"/>
      <c r="DB146" s="131"/>
      <c r="DC146" s="131"/>
      <c r="DD146" s="131"/>
      <c r="DE146" s="132"/>
      <c r="DF146" s="10"/>
    </row>
    <row r="147" spans="1:110" ht="10.5" customHeight="1" x14ac:dyDescent="0.25">
      <c r="A147" s="1"/>
      <c r="B147" s="330"/>
      <c r="C147" s="331"/>
      <c r="D147" s="331"/>
      <c r="E147" s="331"/>
      <c r="F147" s="331"/>
      <c r="G147" s="331"/>
      <c r="H147" s="296"/>
      <c r="I147" s="296"/>
      <c r="J147" s="296"/>
      <c r="K147" s="296"/>
      <c r="L147" s="296"/>
      <c r="M147" s="296"/>
      <c r="N147" s="296"/>
      <c r="O147" s="296"/>
      <c r="P147" s="296"/>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7"/>
      <c r="AO147" s="130"/>
      <c r="AP147" s="131"/>
      <c r="AQ147" s="131"/>
      <c r="AR147" s="131"/>
      <c r="AS147" s="131"/>
      <c r="AT147" s="131"/>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1"/>
      <c r="CN147" s="131"/>
      <c r="CO147" s="131"/>
      <c r="CP147" s="131"/>
      <c r="CQ147" s="131"/>
      <c r="CR147" s="131"/>
      <c r="CS147" s="131"/>
      <c r="CT147" s="131"/>
      <c r="CU147" s="131"/>
      <c r="CV147" s="131"/>
      <c r="CW147" s="131"/>
      <c r="CX147" s="131"/>
      <c r="CY147" s="131"/>
      <c r="CZ147" s="131"/>
      <c r="DA147" s="131"/>
      <c r="DB147" s="131"/>
      <c r="DC147" s="131"/>
      <c r="DD147" s="131"/>
      <c r="DE147" s="132"/>
      <c r="DF147" s="10"/>
    </row>
    <row r="148" spans="1:110" ht="10.5" customHeight="1" x14ac:dyDescent="0.25">
      <c r="A148" s="1"/>
      <c r="B148" s="330"/>
      <c r="C148" s="331"/>
      <c r="D148" s="331"/>
      <c r="E148" s="331"/>
      <c r="F148" s="331"/>
      <c r="G148" s="331"/>
      <c r="H148" s="296"/>
      <c r="I148" s="296"/>
      <c r="J148" s="296"/>
      <c r="K148" s="296"/>
      <c r="L148" s="296"/>
      <c r="M148" s="296"/>
      <c r="N148" s="296"/>
      <c r="O148" s="296"/>
      <c r="P148" s="296"/>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7"/>
      <c r="AO148" s="130"/>
      <c r="AP148" s="131"/>
      <c r="AQ148" s="131"/>
      <c r="AR148" s="131"/>
      <c r="AS148" s="131"/>
      <c r="AT148" s="131"/>
      <c r="AU148" s="131"/>
      <c r="AV148" s="131"/>
      <c r="AW148" s="131"/>
      <c r="AX148" s="131"/>
      <c r="AY148" s="131"/>
      <c r="AZ148" s="131"/>
      <c r="BA148" s="131"/>
      <c r="BB148" s="131"/>
      <c r="BC148" s="131"/>
      <c r="BD148" s="131"/>
      <c r="BE148" s="131"/>
      <c r="BF148" s="131"/>
      <c r="BG148" s="131"/>
      <c r="BH148" s="131"/>
      <c r="BI148" s="131"/>
      <c r="BJ148" s="131"/>
      <c r="BK148" s="131"/>
      <c r="BL148" s="131"/>
      <c r="BM148" s="131"/>
      <c r="BN148" s="131"/>
      <c r="BO148" s="131"/>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1"/>
      <c r="CN148" s="131"/>
      <c r="CO148" s="131"/>
      <c r="CP148" s="131"/>
      <c r="CQ148" s="131"/>
      <c r="CR148" s="131"/>
      <c r="CS148" s="131"/>
      <c r="CT148" s="131"/>
      <c r="CU148" s="131"/>
      <c r="CV148" s="131"/>
      <c r="CW148" s="131"/>
      <c r="CX148" s="131"/>
      <c r="CY148" s="131"/>
      <c r="CZ148" s="131"/>
      <c r="DA148" s="131"/>
      <c r="DB148" s="131"/>
      <c r="DC148" s="131"/>
      <c r="DD148" s="131"/>
      <c r="DE148" s="132"/>
      <c r="DF148" s="10"/>
    </row>
    <row r="149" spans="1:110" ht="10.5" customHeight="1" x14ac:dyDescent="0.25">
      <c r="A149" s="1"/>
      <c r="B149" s="330"/>
      <c r="C149" s="331"/>
      <c r="D149" s="331"/>
      <c r="E149" s="331"/>
      <c r="F149" s="331"/>
      <c r="G149" s="331"/>
      <c r="H149" s="296"/>
      <c r="I149" s="296"/>
      <c r="J149" s="296"/>
      <c r="K149" s="296"/>
      <c r="L149" s="296"/>
      <c r="M149" s="296"/>
      <c r="N149" s="296"/>
      <c r="O149" s="296"/>
      <c r="P149" s="296"/>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7"/>
      <c r="AO149" s="130"/>
      <c r="AP149" s="131"/>
      <c r="AQ149" s="131"/>
      <c r="AR149" s="131"/>
      <c r="AS149" s="131"/>
      <c r="AT149" s="131"/>
      <c r="AU149" s="131"/>
      <c r="AV149" s="131"/>
      <c r="AW149" s="131"/>
      <c r="AX149" s="131"/>
      <c r="AY149" s="131"/>
      <c r="AZ149" s="131"/>
      <c r="BA149" s="131"/>
      <c r="BB149" s="131"/>
      <c r="BC149" s="131"/>
      <c r="BD149" s="131"/>
      <c r="BE149" s="131"/>
      <c r="BF149" s="131"/>
      <c r="BG149" s="131"/>
      <c r="BH149" s="131"/>
      <c r="BI149" s="131"/>
      <c r="BJ149" s="131"/>
      <c r="BK149" s="131"/>
      <c r="BL149" s="131"/>
      <c r="BM149" s="131"/>
      <c r="BN149" s="131"/>
      <c r="BO149" s="131"/>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K149" s="131"/>
      <c r="CL149" s="131"/>
      <c r="CM149" s="131"/>
      <c r="CN149" s="131"/>
      <c r="CO149" s="131"/>
      <c r="CP149" s="131"/>
      <c r="CQ149" s="131"/>
      <c r="CR149" s="131"/>
      <c r="CS149" s="131"/>
      <c r="CT149" s="131"/>
      <c r="CU149" s="131"/>
      <c r="CV149" s="131"/>
      <c r="CW149" s="131"/>
      <c r="CX149" s="131"/>
      <c r="CY149" s="131"/>
      <c r="CZ149" s="131"/>
      <c r="DA149" s="131"/>
      <c r="DB149" s="131"/>
      <c r="DC149" s="131"/>
      <c r="DD149" s="131"/>
      <c r="DE149" s="132"/>
      <c r="DF149" s="10"/>
    </row>
    <row r="150" spans="1:110" ht="10.5" customHeight="1" x14ac:dyDescent="0.25">
      <c r="A150" s="1"/>
      <c r="B150" s="330"/>
      <c r="C150" s="331"/>
      <c r="D150" s="331"/>
      <c r="E150" s="331"/>
      <c r="F150" s="331"/>
      <c r="G150" s="331"/>
      <c r="H150" s="296"/>
      <c r="I150" s="296"/>
      <c r="J150" s="296"/>
      <c r="K150" s="296"/>
      <c r="L150" s="296"/>
      <c r="M150" s="296"/>
      <c r="N150" s="296"/>
      <c r="O150" s="296"/>
      <c r="P150" s="296"/>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7"/>
      <c r="AO150" s="130"/>
      <c r="AP150" s="131"/>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c r="CL150" s="131"/>
      <c r="CM150" s="131"/>
      <c r="CN150" s="131"/>
      <c r="CO150" s="131"/>
      <c r="CP150" s="131"/>
      <c r="CQ150" s="131"/>
      <c r="CR150" s="131"/>
      <c r="CS150" s="131"/>
      <c r="CT150" s="131"/>
      <c r="CU150" s="131"/>
      <c r="CV150" s="131"/>
      <c r="CW150" s="131"/>
      <c r="CX150" s="131"/>
      <c r="CY150" s="131"/>
      <c r="CZ150" s="131"/>
      <c r="DA150" s="131"/>
      <c r="DB150" s="131"/>
      <c r="DC150" s="131"/>
      <c r="DD150" s="131"/>
      <c r="DE150" s="132"/>
      <c r="DF150" s="10"/>
    </row>
    <row r="151" spans="1:110" ht="10.5" customHeight="1" x14ac:dyDescent="0.25">
      <c r="A151" s="1"/>
      <c r="B151" s="332"/>
      <c r="C151" s="333"/>
      <c r="D151" s="333"/>
      <c r="E151" s="333"/>
      <c r="F151" s="333"/>
      <c r="G151" s="333"/>
      <c r="H151" s="336"/>
      <c r="I151" s="336"/>
      <c r="J151" s="336"/>
      <c r="K151" s="336"/>
      <c r="L151" s="336"/>
      <c r="M151" s="336"/>
      <c r="N151" s="336"/>
      <c r="O151" s="336"/>
      <c r="P151" s="336"/>
      <c r="Q151" s="336"/>
      <c r="R151" s="336"/>
      <c r="S151" s="336"/>
      <c r="T151" s="336"/>
      <c r="U151" s="336"/>
      <c r="V151" s="336"/>
      <c r="W151" s="336"/>
      <c r="X151" s="336"/>
      <c r="Y151" s="336"/>
      <c r="Z151" s="336"/>
      <c r="AA151" s="336"/>
      <c r="AB151" s="336"/>
      <c r="AC151" s="336"/>
      <c r="AD151" s="336"/>
      <c r="AE151" s="336"/>
      <c r="AF151" s="336"/>
      <c r="AG151" s="336"/>
      <c r="AH151" s="336"/>
      <c r="AI151" s="336"/>
      <c r="AJ151" s="336"/>
      <c r="AK151" s="336"/>
      <c r="AL151" s="336"/>
      <c r="AM151" s="336"/>
      <c r="AN151" s="337"/>
      <c r="AO151" s="199"/>
      <c r="AP151" s="200"/>
      <c r="AQ151" s="200"/>
      <c r="AR151" s="200"/>
      <c r="AS151" s="200"/>
      <c r="AT151" s="200"/>
      <c r="AU151" s="200"/>
      <c r="AV151" s="200"/>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c r="BQ151" s="200"/>
      <c r="BR151" s="200"/>
      <c r="BS151" s="200"/>
      <c r="BT151" s="200"/>
      <c r="BU151" s="200"/>
      <c r="BV151" s="200"/>
      <c r="BW151" s="200"/>
      <c r="BX151" s="200"/>
      <c r="BY151" s="200"/>
      <c r="BZ151" s="200"/>
      <c r="CA151" s="200"/>
      <c r="CB151" s="200"/>
      <c r="CC151" s="200"/>
      <c r="CD151" s="200"/>
      <c r="CE151" s="200"/>
      <c r="CF151" s="200"/>
      <c r="CG151" s="200"/>
      <c r="CH151" s="200"/>
      <c r="CI151" s="200"/>
      <c r="CJ151" s="200"/>
      <c r="CK151" s="200"/>
      <c r="CL151" s="200"/>
      <c r="CM151" s="200"/>
      <c r="CN151" s="200"/>
      <c r="CO151" s="200"/>
      <c r="CP151" s="200"/>
      <c r="CQ151" s="200"/>
      <c r="CR151" s="200"/>
      <c r="CS151" s="200"/>
      <c r="CT151" s="200"/>
      <c r="CU151" s="200"/>
      <c r="CV151" s="200"/>
      <c r="CW151" s="200"/>
      <c r="CX151" s="200"/>
      <c r="CY151" s="200"/>
      <c r="CZ151" s="200"/>
      <c r="DA151" s="200"/>
      <c r="DB151" s="200"/>
      <c r="DC151" s="200"/>
      <c r="DD151" s="200"/>
      <c r="DE151" s="270"/>
      <c r="DF151" s="10"/>
    </row>
    <row r="152" spans="1:110" ht="10.5" customHeight="1" x14ac:dyDescent="0.25">
      <c r="A152" s="1"/>
      <c r="B152" s="328"/>
      <c r="C152" s="329"/>
      <c r="D152" s="329"/>
      <c r="E152" s="329" t="s">
        <v>48</v>
      </c>
      <c r="F152" s="329"/>
      <c r="G152" s="329"/>
      <c r="H152" s="334" t="s">
        <v>49</v>
      </c>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5"/>
      <c r="AO152" s="167"/>
      <c r="AP152" s="168"/>
      <c r="AQ152" s="168"/>
      <c r="AR152" s="168"/>
      <c r="AS152" s="168"/>
      <c r="AT152" s="168"/>
      <c r="AU152" s="168"/>
      <c r="AV152" s="168"/>
      <c r="AW152" s="168"/>
      <c r="AX152" s="168"/>
      <c r="AY152" s="168"/>
      <c r="AZ152" s="168"/>
      <c r="BA152" s="168"/>
      <c r="BB152" s="168"/>
      <c r="BC152" s="168"/>
      <c r="BD152" s="168"/>
      <c r="BE152" s="168"/>
      <c r="BF152" s="168"/>
      <c r="BG152" s="168"/>
      <c r="BH152" s="168"/>
      <c r="BI152" s="168"/>
      <c r="BJ152" s="168"/>
      <c r="BK152" s="168"/>
      <c r="BL152" s="168"/>
      <c r="BM152" s="168"/>
      <c r="BN152" s="168"/>
      <c r="BO152" s="168"/>
      <c r="BP152" s="168"/>
      <c r="BQ152" s="168"/>
      <c r="BR152" s="168"/>
      <c r="BS152" s="168"/>
      <c r="BT152" s="168"/>
      <c r="BU152" s="168"/>
      <c r="BV152" s="168"/>
      <c r="BW152" s="168"/>
      <c r="BX152" s="168"/>
      <c r="BY152" s="168"/>
      <c r="BZ152" s="168"/>
      <c r="CA152" s="168"/>
      <c r="CB152" s="168"/>
      <c r="CC152" s="168"/>
      <c r="CD152" s="168"/>
      <c r="CE152" s="168"/>
      <c r="CF152" s="168"/>
      <c r="CG152" s="168"/>
      <c r="CH152" s="168"/>
      <c r="CI152" s="168"/>
      <c r="CJ152" s="168"/>
      <c r="CK152" s="168"/>
      <c r="CL152" s="168"/>
      <c r="CM152" s="168"/>
      <c r="CN152" s="168"/>
      <c r="CO152" s="168"/>
      <c r="CP152" s="168"/>
      <c r="CQ152" s="168"/>
      <c r="CR152" s="168"/>
      <c r="CS152" s="168"/>
      <c r="CT152" s="168"/>
      <c r="CU152" s="168"/>
      <c r="CV152" s="168"/>
      <c r="CW152" s="168"/>
      <c r="CX152" s="168"/>
      <c r="CY152" s="168"/>
      <c r="CZ152" s="168"/>
      <c r="DA152" s="168"/>
      <c r="DB152" s="168"/>
      <c r="DC152" s="168"/>
      <c r="DD152" s="168"/>
      <c r="DE152" s="269"/>
      <c r="DF152" s="10"/>
    </row>
    <row r="153" spans="1:110" ht="10.5" customHeight="1" x14ac:dyDescent="0.25">
      <c r="A153" s="1"/>
      <c r="B153" s="330"/>
      <c r="C153" s="331"/>
      <c r="D153" s="331"/>
      <c r="E153" s="331"/>
      <c r="F153" s="331"/>
      <c r="G153" s="331"/>
      <c r="H153" s="296"/>
      <c r="I153" s="296"/>
      <c r="J153" s="296"/>
      <c r="K153" s="296"/>
      <c r="L153" s="296"/>
      <c r="M153" s="296"/>
      <c r="N153" s="296"/>
      <c r="O153" s="296"/>
      <c r="P153" s="296"/>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7"/>
      <c r="AO153" s="130"/>
      <c r="AP153" s="131"/>
      <c r="AQ153" s="131"/>
      <c r="AR153" s="131"/>
      <c r="AS153" s="131"/>
      <c r="AT153" s="131"/>
      <c r="AU153" s="131"/>
      <c r="AV153" s="131"/>
      <c r="AW153" s="131"/>
      <c r="AX153" s="131"/>
      <c r="AY153" s="131"/>
      <c r="AZ153" s="131"/>
      <c r="BA153" s="131"/>
      <c r="BB153" s="131"/>
      <c r="BC153" s="131"/>
      <c r="BD153" s="131"/>
      <c r="BE153" s="131"/>
      <c r="BF153" s="131"/>
      <c r="BG153" s="131"/>
      <c r="BH153" s="131"/>
      <c r="BI153" s="131"/>
      <c r="BJ153" s="131"/>
      <c r="BK153" s="131"/>
      <c r="BL153" s="131"/>
      <c r="BM153" s="131"/>
      <c r="BN153" s="131"/>
      <c r="BO153" s="131"/>
      <c r="BP153" s="131"/>
      <c r="BQ153" s="131"/>
      <c r="BR153" s="131"/>
      <c r="BS153" s="131"/>
      <c r="BT153" s="131"/>
      <c r="BU153" s="131"/>
      <c r="BV153" s="131"/>
      <c r="BW153" s="131"/>
      <c r="BX153" s="131"/>
      <c r="BY153" s="131"/>
      <c r="BZ153" s="131"/>
      <c r="CA153" s="131"/>
      <c r="CB153" s="131"/>
      <c r="CC153" s="131"/>
      <c r="CD153" s="131"/>
      <c r="CE153" s="131"/>
      <c r="CF153" s="131"/>
      <c r="CG153" s="131"/>
      <c r="CH153" s="131"/>
      <c r="CI153" s="131"/>
      <c r="CJ153" s="131"/>
      <c r="CK153" s="131"/>
      <c r="CL153" s="131"/>
      <c r="CM153" s="131"/>
      <c r="CN153" s="131"/>
      <c r="CO153" s="131"/>
      <c r="CP153" s="131"/>
      <c r="CQ153" s="131"/>
      <c r="CR153" s="131"/>
      <c r="CS153" s="131"/>
      <c r="CT153" s="131"/>
      <c r="CU153" s="131"/>
      <c r="CV153" s="131"/>
      <c r="CW153" s="131"/>
      <c r="CX153" s="131"/>
      <c r="CY153" s="131"/>
      <c r="CZ153" s="131"/>
      <c r="DA153" s="131"/>
      <c r="DB153" s="131"/>
      <c r="DC153" s="131"/>
      <c r="DD153" s="131"/>
      <c r="DE153" s="132"/>
      <c r="DF153" s="10"/>
    </row>
    <row r="154" spans="1:110" ht="10.5" customHeight="1" x14ac:dyDescent="0.25">
      <c r="A154" s="1"/>
      <c r="B154" s="330"/>
      <c r="C154" s="331"/>
      <c r="D154" s="331"/>
      <c r="E154" s="331"/>
      <c r="F154" s="331"/>
      <c r="G154" s="331"/>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7"/>
      <c r="AO154" s="130"/>
      <c r="AP154" s="131"/>
      <c r="AQ154" s="131"/>
      <c r="AR154" s="131"/>
      <c r="AS154" s="131"/>
      <c r="AT154" s="131"/>
      <c r="AU154" s="131"/>
      <c r="AV154" s="131"/>
      <c r="AW154" s="131"/>
      <c r="AX154" s="131"/>
      <c r="AY154" s="131"/>
      <c r="AZ154" s="131"/>
      <c r="BA154" s="131"/>
      <c r="BB154" s="131"/>
      <c r="BC154" s="131"/>
      <c r="BD154" s="131"/>
      <c r="BE154" s="131"/>
      <c r="BF154" s="131"/>
      <c r="BG154" s="131"/>
      <c r="BH154" s="131"/>
      <c r="BI154" s="131"/>
      <c r="BJ154" s="131"/>
      <c r="BK154" s="131"/>
      <c r="BL154" s="131"/>
      <c r="BM154" s="131"/>
      <c r="BN154" s="131"/>
      <c r="BO154" s="131"/>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K154" s="131"/>
      <c r="CL154" s="131"/>
      <c r="CM154" s="131"/>
      <c r="CN154" s="131"/>
      <c r="CO154" s="131"/>
      <c r="CP154" s="131"/>
      <c r="CQ154" s="131"/>
      <c r="CR154" s="131"/>
      <c r="CS154" s="131"/>
      <c r="CT154" s="131"/>
      <c r="CU154" s="131"/>
      <c r="CV154" s="131"/>
      <c r="CW154" s="131"/>
      <c r="CX154" s="131"/>
      <c r="CY154" s="131"/>
      <c r="CZ154" s="131"/>
      <c r="DA154" s="131"/>
      <c r="DB154" s="131"/>
      <c r="DC154" s="131"/>
      <c r="DD154" s="131"/>
      <c r="DE154" s="132"/>
      <c r="DF154" s="10"/>
    </row>
    <row r="155" spans="1:110" ht="10.5" customHeight="1" x14ac:dyDescent="0.25">
      <c r="A155" s="1"/>
      <c r="B155" s="330"/>
      <c r="C155" s="331"/>
      <c r="D155" s="331"/>
      <c r="E155" s="331"/>
      <c r="F155" s="331"/>
      <c r="G155" s="331"/>
      <c r="H155" s="296"/>
      <c r="I155" s="296"/>
      <c r="J155" s="296"/>
      <c r="K155" s="296"/>
      <c r="L155" s="296"/>
      <c r="M155" s="296"/>
      <c r="N155" s="296"/>
      <c r="O155" s="296"/>
      <c r="P155" s="296"/>
      <c r="Q155" s="296"/>
      <c r="R155" s="296"/>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7"/>
      <c r="AO155" s="130"/>
      <c r="AP155" s="131"/>
      <c r="AQ155" s="131"/>
      <c r="AR155" s="131"/>
      <c r="AS155" s="131"/>
      <c r="AT155" s="131"/>
      <c r="AU155" s="131"/>
      <c r="AV155" s="131"/>
      <c r="AW155" s="131"/>
      <c r="AX155" s="131"/>
      <c r="AY155" s="131"/>
      <c r="AZ155" s="131"/>
      <c r="BA155" s="131"/>
      <c r="BB155" s="131"/>
      <c r="BC155" s="131"/>
      <c r="BD155" s="131"/>
      <c r="BE155" s="131"/>
      <c r="BF155" s="131"/>
      <c r="BG155" s="131"/>
      <c r="BH155" s="131"/>
      <c r="BI155" s="131"/>
      <c r="BJ155" s="131"/>
      <c r="BK155" s="131"/>
      <c r="BL155" s="131"/>
      <c r="BM155" s="131"/>
      <c r="BN155" s="131"/>
      <c r="BO155" s="131"/>
      <c r="BP155" s="131"/>
      <c r="BQ155" s="131"/>
      <c r="BR155" s="131"/>
      <c r="BS155" s="131"/>
      <c r="BT155" s="131"/>
      <c r="BU155" s="131"/>
      <c r="BV155" s="131"/>
      <c r="BW155" s="131"/>
      <c r="BX155" s="131"/>
      <c r="BY155" s="131"/>
      <c r="BZ155" s="131"/>
      <c r="CA155" s="131"/>
      <c r="CB155" s="131"/>
      <c r="CC155" s="131"/>
      <c r="CD155" s="131"/>
      <c r="CE155" s="131"/>
      <c r="CF155" s="131"/>
      <c r="CG155" s="131"/>
      <c r="CH155" s="131"/>
      <c r="CI155" s="131"/>
      <c r="CJ155" s="131"/>
      <c r="CK155" s="131"/>
      <c r="CL155" s="131"/>
      <c r="CM155" s="131"/>
      <c r="CN155" s="131"/>
      <c r="CO155" s="131"/>
      <c r="CP155" s="131"/>
      <c r="CQ155" s="131"/>
      <c r="CR155" s="131"/>
      <c r="CS155" s="131"/>
      <c r="CT155" s="131"/>
      <c r="CU155" s="131"/>
      <c r="CV155" s="131"/>
      <c r="CW155" s="131"/>
      <c r="CX155" s="131"/>
      <c r="CY155" s="131"/>
      <c r="CZ155" s="131"/>
      <c r="DA155" s="131"/>
      <c r="DB155" s="131"/>
      <c r="DC155" s="131"/>
      <c r="DD155" s="131"/>
      <c r="DE155" s="132"/>
      <c r="DF155" s="10"/>
    </row>
    <row r="156" spans="1:110" ht="10.5" customHeight="1" x14ac:dyDescent="0.25">
      <c r="A156" s="1"/>
      <c r="B156" s="330"/>
      <c r="C156" s="331"/>
      <c r="D156" s="331"/>
      <c r="E156" s="331"/>
      <c r="F156" s="331"/>
      <c r="G156" s="331"/>
      <c r="H156" s="296"/>
      <c r="I156" s="296"/>
      <c r="J156" s="296"/>
      <c r="K156" s="296"/>
      <c r="L156" s="296"/>
      <c r="M156" s="296"/>
      <c r="N156" s="296"/>
      <c r="O156" s="296"/>
      <c r="P156" s="296"/>
      <c r="Q156" s="296"/>
      <c r="R156" s="296"/>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7"/>
      <c r="AO156" s="130"/>
      <c r="AP156" s="131"/>
      <c r="AQ156" s="131"/>
      <c r="AR156" s="131"/>
      <c r="AS156" s="131"/>
      <c r="AT156" s="131"/>
      <c r="AU156" s="131"/>
      <c r="AV156" s="131"/>
      <c r="AW156" s="131"/>
      <c r="AX156" s="131"/>
      <c r="AY156" s="131"/>
      <c r="AZ156" s="131"/>
      <c r="BA156" s="131"/>
      <c r="BB156" s="131"/>
      <c r="BC156" s="131"/>
      <c r="BD156" s="131"/>
      <c r="BE156" s="131"/>
      <c r="BF156" s="131"/>
      <c r="BG156" s="131"/>
      <c r="BH156" s="131"/>
      <c r="BI156" s="131"/>
      <c r="BJ156" s="131"/>
      <c r="BK156" s="131"/>
      <c r="BL156" s="131"/>
      <c r="BM156" s="131"/>
      <c r="BN156" s="131"/>
      <c r="BO156" s="131"/>
      <c r="BP156" s="131"/>
      <c r="BQ156" s="131"/>
      <c r="BR156" s="131"/>
      <c r="BS156" s="131"/>
      <c r="BT156" s="131"/>
      <c r="BU156" s="131"/>
      <c r="BV156" s="131"/>
      <c r="BW156" s="131"/>
      <c r="BX156" s="131"/>
      <c r="BY156" s="131"/>
      <c r="BZ156" s="131"/>
      <c r="CA156" s="131"/>
      <c r="CB156" s="131"/>
      <c r="CC156" s="131"/>
      <c r="CD156" s="131"/>
      <c r="CE156" s="131"/>
      <c r="CF156" s="131"/>
      <c r="CG156" s="131"/>
      <c r="CH156" s="131"/>
      <c r="CI156" s="131"/>
      <c r="CJ156" s="131"/>
      <c r="CK156" s="131"/>
      <c r="CL156" s="131"/>
      <c r="CM156" s="131"/>
      <c r="CN156" s="131"/>
      <c r="CO156" s="131"/>
      <c r="CP156" s="131"/>
      <c r="CQ156" s="131"/>
      <c r="CR156" s="131"/>
      <c r="CS156" s="131"/>
      <c r="CT156" s="131"/>
      <c r="CU156" s="131"/>
      <c r="CV156" s="131"/>
      <c r="CW156" s="131"/>
      <c r="CX156" s="131"/>
      <c r="CY156" s="131"/>
      <c r="CZ156" s="131"/>
      <c r="DA156" s="131"/>
      <c r="DB156" s="131"/>
      <c r="DC156" s="131"/>
      <c r="DD156" s="131"/>
      <c r="DE156" s="132"/>
      <c r="DF156" s="10"/>
    </row>
    <row r="157" spans="1:110" ht="10.5" customHeight="1" x14ac:dyDescent="0.25">
      <c r="A157" s="1"/>
      <c r="B157" s="330"/>
      <c r="C157" s="331"/>
      <c r="D157" s="331"/>
      <c r="E157" s="331"/>
      <c r="F157" s="331"/>
      <c r="G157" s="331"/>
      <c r="H157" s="296"/>
      <c r="I157" s="296"/>
      <c r="J157" s="296"/>
      <c r="K157" s="296"/>
      <c r="L157" s="296"/>
      <c r="M157" s="296"/>
      <c r="N157" s="296"/>
      <c r="O157" s="296"/>
      <c r="P157" s="296"/>
      <c r="Q157" s="296"/>
      <c r="R157" s="296"/>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7"/>
      <c r="AO157" s="130"/>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1"/>
      <c r="BW157" s="131"/>
      <c r="BX157" s="131"/>
      <c r="BY157" s="131"/>
      <c r="BZ157" s="131"/>
      <c r="CA157" s="131"/>
      <c r="CB157" s="131"/>
      <c r="CC157" s="131"/>
      <c r="CD157" s="131"/>
      <c r="CE157" s="131"/>
      <c r="CF157" s="131"/>
      <c r="CG157" s="131"/>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2"/>
      <c r="DF157" s="10"/>
    </row>
    <row r="158" spans="1:110" ht="10.5" customHeight="1" x14ac:dyDescent="0.25">
      <c r="A158" s="1"/>
      <c r="B158" s="330"/>
      <c r="C158" s="331"/>
      <c r="D158" s="331"/>
      <c r="E158" s="331"/>
      <c r="F158" s="331"/>
      <c r="G158" s="331"/>
      <c r="H158" s="296"/>
      <c r="I158" s="296"/>
      <c r="J158" s="296"/>
      <c r="K158" s="296"/>
      <c r="L158" s="296"/>
      <c r="M158" s="296"/>
      <c r="N158" s="296"/>
      <c r="O158" s="296"/>
      <c r="P158" s="296"/>
      <c r="Q158" s="296"/>
      <c r="R158" s="296"/>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7"/>
      <c r="AO158" s="130"/>
      <c r="AP158" s="131"/>
      <c r="AQ158" s="131"/>
      <c r="AR158" s="131"/>
      <c r="AS158" s="131"/>
      <c r="AT158" s="131"/>
      <c r="AU158" s="131"/>
      <c r="AV158" s="131"/>
      <c r="AW158" s="131"/>
      <c r="AX158" s="131"/>
      <c r="AY158" s="131"/>
      <c r="AZ158" s="131"/>
      <c r="BA158" s="131"/>
      <c r="BB158" s="131"/>
      <c r="BC158" s="131"/>
      <c r="BD158" s="131"/>
      <c r="BE158" s="131"/>
      <c r="BF158" s="131"/>
      <c r="BG158" s="131"/>
      <c r="BH158" s="131"/>
      <c r="BI158" s="131"/>
      <c r="BJ158" s="131"/>
      <c r="BK158" s="131"/>
      <c r="BL158" s="131"/>
      <c r="BM158" s="131"/>
      <c r="BN158" s="131"/>
      <c r="BO158" s="131"/>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c r="CR158" s="131"/>
      <c r="CS158" s="131"/>
      <c r="CT158" s="131"/>
      <c r="CU158" s="131"/>
      <c r="CV158" s="131"/>
      <c r="CW158" s="131"/>
      <c r="CX158" s="131"/>
      <c r="CY158" s="131"/>
      <c r="CZ158" s="131"/>
      <c r="DA158" s="131"/>
      <c r="DB158" s="131"/>
      <c r="DC158" s="131"/>
      <c r="DD158" s="131"/>
      <c r="DE158" s="132"/>
      <c r="DF158" s="10"/>
    </row>
    <row r="159" spans="1:110" ht="10.5" customHeight="1" x14ac:dyDescent="0.25">
      <c r="A159" s="1"/>
      <c r="B159" s="332"/>
      <c r="C159" s="333"/>
      <c r="D159" s="333"/>
      <c r="E159" s="333"/>
      <c r="F159" s="333"/>
      <c r="G159" s="333"/>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36"/>
      <c r="AJ159" s="336"/>
      <c r="AK159" s="336"/>
      <c r="AL159" s="336"/>
      <c r="AM159" s="336"/>
      <c r="AN159" s="337"/>
      <c r="AO159" s="199"/>
      <c r="AP159" s="200"/>
      <c r="AQ159" s="200"/>
      <c r="AR159" s="200"/>
      <c r="AS159" s="200"/>
      <c r="AT159" s="200"/>
      <c r="AU159" s="200"/>
      <c r="AV159" s="200"/>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BT159" s="200"/>
      <c r="BU159" s="200"/>
      <c r="BV159" s="200"/>
      <c r="BW159" s="200"/>
      <c r="BX159" s="200"/>
      <c r="BY159" s="200"/>
      <c r="BZ159" s="200"/>
      <c r="CA159" s="200"/>
      <c r="CB159" s="200"/>
      <c r="CC159" s="200"/>
      <c r="CD159" s="200"/>
      <c r="CE159" s="200"/>
      <c r="CF159" s="200"/>
      <c r="CG159" s="200"/>
      <c r="CH159" s="200"/>
      <c r="CI159" s="200"/>
      <c r="CJ159" s="200"/>
      <c r="CK159" s="200"/>
      <c r="CL159" s="200"/>
      <c r="CM159" s="200"/>
      <c r="CN159" s="200"/>
      <c r="CO159" s="200"/>
      <c r="CP159" s="200"/>
      <c r="CQ159" s="200"/>
      <c r="CR159" s="200"/>
      <c r="CS159" s="200"/>
      <c r="CT159" s="200"/>
      <c r="CU159" s="200"/>
      <c r="CV159" s="200"/>
      <c r="CW159" s="200"/>
      <c r="CX159" s="200"/>
      <c r="CY159" s="200"/>
      <c r="CZ159" s="200"/>
      <c r="DA159" s="200"/>
      <c r="DB159" s="200"/>
      <c r="DC159" s="200"/>
      <c r="DD159" s="200"/>
      <c r="DE159" s="270"/>
      <c r="DF159" s="10"/>
    </row>
    <row r="160" spans="1:110" ht="10.5" customHeight="1" x14ac:dyDescent="0.25">
      <c r="A160" s="1"/>
      <c r="B160" s="308" t="s">
        <v>50</v>
      </c>
      <c r="C160" s="309"/>
      <c r="D160" s="309"/>
      <c r="E160" s="310" t="s">
        <v>51</v>
      </c>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1"/>
      <c r="AO160" s="167"/>
      <c r="AP160" s="168"/>
      <c r="AQ160" s="168"/>
      <c r="AR160" s="168"/>
      <c r="AS160" s="168"/>
      <c r="AT160" s="168"/>
      <c r="AU160" s="168"/>
      <c r="AV160" s="168"/>
      <c r="AW160" s="168"/>
      <c r="AX160" s="168"/>
      <c r="AY160" s="168"/>
      <c r="AZ160" s="168"/>
      <c r="BA160" s="168"/>
      <c r="BB160" s="168"/>
      <c r="BC160" s="168"/>
      <c r="BD160" s="168"/>
      <c r="BE160" s="168"/>
      <c r="BF160" s="168"/>
      <c r="BG160" s="168"/>
      <c r="BH160" s="168"/>
      <c r="BI160" s="168"/>
      <c r="BJ160" s="168"/>
      <c r="BK160" s="168"/>
      <c r="BL160" s="168"/>
      <c r="BM160" s="168"/>
      <c r="BN160" s="168"/>
      <c r="BO160" s="168"/>
      <c r="BP160" s="168"/>
      <c r="BQ160" s="168"/>
      <c r="BR160" s="168"/>
      <c r="BS160" s="168"/>
      <c r="BT160" s="168"/>
      <c r="BU160" s="168"/>
      <c r="BV160" s="168"/>
      <c r="BW160" s="168"/>
      <c r="BX160" s="168"/>
      <c r="BY160" s="168"/>
      <c r="BZ160" s="168"/>
      <c r="CA160" s="168"/>
      <c r="CB160" s="168"/>
      <c r="CC160" s="168"/>
      <c r="CD160" s="168"/>
      <c r="CE160" s="168"/>
      <c r="CF160" s="168"/>
      <c r="CG160" s="168"/>
      <c r="CH160" s="168"/>
      <c r="CI160" s="168"/>
      <c r="CJ160" s="168"/>
      <c r="CK160" s="168"/>
      <c r="CL160" s="168"/>
      <c r="CM160" s="168"/>
      <c r="CN160" s="168"/>
      <c r="CO160" s="168"/>
      <c r="CP160" s="168"/>
      <c r="CQ160" s="168"/>
      <c r="CR160" s="168"/>
      <c r="CS160" s="168"/>
      <c r="CT160" s="168"/>
      <c r="CU160" s="168"/>
      <c r="CV160" s="168"/>
      <c r="CW160" s="168"/>
      <c r="CX160" s="168"/>
      <c r="CY160" s="168"/>
      <c r="CZ160" s="168"/>
      <c r="DA160" s="168"/>
      <c r="DB160" s="168"/>
      <c r="DC160" s="168"/>
      <c r="DD160" s="168"/>
      <c r="DE160" s="269"/>
      <c r="DF160" s="10"/>
    </row>
    <row r="161" spans="1:110" ht="10.5" customHeight="1" x14ac:dyDescent="0.25">
      <c r="A161" s="1"/>
      <c r="B161" s="189"/>
      <c r="C161" s="80"/>
      <c r="D161" s="8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6"/>
      <c r="AO161" s="130"/>
      <c r="AP161" s="131"/>
      <c r="AQ161" s="131"/>
      <c r="AR161" s="131"/>
      <c r="AS161" s="131"/>
      <c r="AT161" s="131"/>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131"/>
      <c r="BQ161" s="131"/>
      <c r="BR161" s="131"/>
      <c r="BS161" s="131"/>
      <c r="BT161" s="131"/>
      <c r="BU161" s="131"/>
      <c r="BV161" s="131"/>
      <c r="BW161" s="131"/>
      <c r="BX161" s="131"/>
      <c r="BY161" s="131"/>
      <c r="BZ161" s="131"/>
      <c r="CA161" s="131"/>
      <c r="CB161" s="131"/>
      <c r="CC161" s="131"/>
      <c r="CD161" s="131"/>
      <c r="CE161" s="131"/>
      <c r="CF161" s="131"/>
      <c r="CG161" s="131"/>
      <c r="CH161" s="131"/>
      <c r="CI161" s="131"/>
      <c r="CJ161" s="131"/>
      <c r="CK161" s="131"/>
      <c r="CL161" s="131"/>
      <c r="CM161" s="131"/>
      <c r="CN161" s="131"/>
      <c r="CO161" s="131"/>
      <c r="CP161" s="131"/>
      <c r="CQ161" s="131"/>
      <c r="CR161" s="131"/>
      <c r="CS161" s="131"/>
      <c r="CT161" s="131"/>
      <c r="CU161" s="131"/>
      <c r="CV161" s="131"/>
      <c r="CW161" s="131"/>
      <c r="CX161" s="131"/>
      <c r="CY161" s="131"/>
      <c r="CZ161" s="131"/>
      <c r="DA161" s="131"/>
      <c r="DB161" s="131"/>
      <c r="DC161" s="131"/>
      <c r="DD161" s="131"/>
      <c r="DE161" s="132"/>
      <c r="DF161" s="10"/>
    </row>
    <row r="162" spans="1:110" ht="10.5" customHeight="1" x14ac:dyDescent="0.25">
      <c r="A162" s="1"/>
      <c r="B162" s="189"/>
      <c r="C162" s="80"/>
      <c r="D162" s="8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6"/>
      <c r="AO162" s="130"/>
      <c r="AP162" s="131"/>
      <c r="AQ162" s="131"/>
      <c r="AR162" s="131"/>
      <c r="AS162" s="131"/>
      <c r="AT162" s="131"/>
      <c r="AU162" s="131"/>
      <c r="AV162" s="131"/>
      <c r="AW162" s="131"/>
      <c r="AX162" s="131"/>
      <c r="AY162" s="131"/>
      <c r="AZ162" s="131"/>
      <c r="BA162" s="131"/>
      <c r="BB162" s="131"/>
      <c r="BC162" s="131"/>
      <c r="BD162" s="131"/>
      <c r="BE162" s="131"/>
      <c r="BF162" s="131"/>
      <c r="BG162" s="131"/>
      <c r="BH162" s="131"/>
      <c r="BI162" s="131"/>
      <c r="BJ162" s="131"/>
      <c r="BK162" s="131"/>
      <c r="BL162" s="131"/>
      <c r="BM162" s="131"/>
      <c r="BN162" s="131"/>
      <c r="BO162" s="131"/>
      <c r="BP162" s="131"/>
      <c r="BQ162" s="131"/>
      <c r="BR162" s="131"/>
      <c r="BS162" s="131"/>
      <c r="BT162" s="131"/>
      <c r="BU162" s="131"/>
      <c r="BV162" s="131"/>
      <c r="BW162" s="131"/>
      <c r="BX162" s="131"/>
      <c r="BY162" s="131"/>
      <c r="BZ162" s="131"/>
      <c r="CA162" s="131"/>
      <c r="CB162" s="131"/>
      <c r="CC162" s="131"/>
      <c r="CD162" s="131"/>
      <c r="CE162" s="131"/>
      <c r="CF162" s="131"/>
      <c r="CG162" s="131"/>
      <c r="CH162" s="131"/>
      <c r="CI162" s="131"/>
      <c r="CJ162" s="131"/>
      <c r="CK162" s="131"/>
      <c r="CL162" s="131"/>
      <c r="CM162" s="131"/>
      <c r="CN162" s="131"/>
      <c r="CO162" s="131"/>
      <c r="CP162" s="131"/>
      <c r="CQ162" s="131"/>
      <c r="CR162" s="131"/>
      <c r="CS162" s="131"/>
      <c r="CT162" s="131"/>
      <c r="CU162" s="131"/>
      <c r="CV162" s="131"/>
      <c r="CW162" s="131"/>
      <c r="CX162" s="131"/>
      <c r="CY162" s="131"/>
      <c r="CZ162" s="131"/>
      <c r="DA162" s="131"/>
      <c r="DB162" s="131"/>
      <c r="DC162" s="131"/>
      <c r="DD162" s="131"/>
      <c r="DE162" s="132"/>
      <c r="DF162" s="10"/>
    </row>
    <row r="163" spans="1:110" ht="10.5" customHeight="1" x14ac:dyDescent="0.25">
      <c r="A163" s="1"/>
      <c r="B163" s="314"/>
      <c r="C163" s="147"/>
      <c r="D163" s="147"/>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6"/>
      <c r="AO163" s="130"/>
      <c r="AP163" s="131"/>
      <c r="AQ163" s="131"/>
      <c r="AR163" s="131"/>
      <c r="AS163" s="131"/>
      <c r="AT163" s="131"/>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131"/>
      <c r="BQ163" s="131"/>
      <c r="BR163" s="131"/>
      <c r="BS163" s="131"/>
      <c r="BT163" s="131"/>
      <c r="BU163" s="131"/>
      <c r="BV163" s="131"/>
      <c r="BW163" s="131"/>
      <c r="BX163" s="131"/>
      <c r="BY163" s="131"/>
      <c r="BZ163" s="131"/>
      <c r="CA163" s="131"/>
      <c r="CB163" s="131"/>
      <c r="CC163" s="131"/>
      <c r="CD163" s="131"/>
      <c r="CE163" s="131"/>
      <c r="CF163" s="131"/>
      <c r="CG163" s="131"/>
      <c r="CH163" s="131"/>
      <c r="CI163" s="131"/>
      <c r="CJ163" s="131"/>
      <c r="CK163" s="131"/>
      <c r="CL163" s="131"/>
      <c r="CM163" s="131"/>
      <c r="CN163" s="131"/>
      <c r="CO163" s="131"/>
      <c r="CP163" s="131"/>
      <c r="CQ163" s="131"/>
      <c r="CR163" s="131"/>
      <c r="CS163" s="131"/>
      <c r="CT163" s="131"/>
      <c r="CU163" s="131"/>
      <c r="CV163" s="131"/>
      <c r="CW163" s="131"/>
      <c r="CX163" s="131"/>
      <c r="CY163" s="131"/>
      <c r="CZ163" s="131"/>
      <c r="DA163" s="131"/>
      <c r="DB163" s="131"/>
      <c r="DC163" s="131"/>
      <c r="DD163" s="131"/>
      <c r="DE163" s="132"/>
      <c r="DF163" s="10"/>
    </row>
    <row r="164" spans="1:110" ht="10.5" customHeight="1" x14ac:dyDescent="0.25">
      <c r="A164" s="1"/>
      <c r="B164" s="315"/>
      <c r="C164" s="246"/>
      <c r="D164" s="246"/>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3"/>
      <c r="AO164" s="199"/>
      <c r="AP164" s="200"/>
      <c r="AQ164" s="200"/>
      <c r="AR164" s="200"/>
      <c r="AS164" s="200"/>
      <c r="AT164" s="200"/>
      <c r="AU164" s="200"/>
      <c r="AV164" s="200"/>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BT164" s="200"/>
      <c r="BU164" s="200"/>
      <c r="BV164" s="200"/>
      <c r="BW164" s="200"/>
      <c r="BX164" s="200"/>
      <c r="BY164" s="200"/>
      <c r="BZ164" s="200"/>
      <c r="CA164" s="200"/>
      <c r="CB164" s="200"/>
      <c r="CC164" s="200"/>
      <c r="CD164" s="200"/>
      <c r="CE164" s="200"/>
      <c r="CF164" s="200"/>
      <c r="CG164" s="200"/>
      <c r="CH164" s="200"/>
      <c r="CI164" s="200"/>
      <c r="CJ164" s="200"/>
      <c r="CK164" s="200"/>
      <c r="CL164" s="200"/>
      <c r="CM164" s="200"/>
      <c r="CN164" s="200"/>
      <c r="CO164" s="200"/>
      <c r="CP164" s="200"/>
      <c r="CQ164" s="200"/>
      <c r="CR164" s="200"/>
      <c r="CS164" s="200"/>
      <c r="CT164" s="200"/>
      <c r="CU164" s="200"/>
      <c r="CV164" s="200"/>
      <c r="CW164" s="200"/>
      <c r="CX164" s="200"/>
      <c r="CY164" s="200"/>
      <c r="CZ164" s="200"/>
      <c r="DA164" s="200"/>
      <c r="DB164" s="200"/>
      <c r="DC164" s="200"/>
      <c r="DD164" s="200"/>
      <c r="DE164" s="270"/>
      <c r="DF164" s="10"/>
    </row>
    <row r="165" spans="1:110" ht="10.5" customHeight="1" x14ac:dyDescent="0.25">
      <c r="A165" s="1"/>
      <c r="B165" s="308" t="s">
        <v>52</v>
      </c>
      <c r="C165" s="309"/>
      <c r="D165" s="309"/>
      <c r="E165" s="310" t="s">
        <v>53</v>
      </c>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1"/>
      <c r="AO165" s="167"/>
      <c r="AP165" s="168"/>
      <c r="AQ165" s="168"/>
      <c r="AR165" s="168"/>
      <c r="AS165" s="168"/>
      <c r="AT165" s="168"/>
      <c r="AU165" s="168"/>
      <c r="AV165" s="168"/>
      <c r="AW165" s="168"/>
      <c r="AX165" s="168"/>
      <c r="AY165" s="168"/>
      <c r="AZ165" s="168"/>
      <c r="BA165" s="168"/>
      <c r="BB165" s="168"/>
      <c r="BC165" s="168"/>
      <c r="BD165" s="168"/>
      <c r="BE165" s="168"/>
      <c r="BF165" s="168"/>
      <c r="BG165" s="168"/>
      <c r="BH165" s="168"/>
      <c r="BI165" s="168"/>
      <c r="BJ165" s="168"/>
      <c r="BK165" s="168"/>
      <c r="BL165" s="168"/>
      <c r="BM165" s="168"/>
      <c r="BN165" s="168"/>
      <c r="BO165" s="168"/>
      <c r="BP165" s="168"/>
      <c r="BQ165" s="168"/>
      <c r="BR165" s="168"/>
      <c r="BS165" s="168"/>
      <c r="BT165" s="168"/>
      <c r="BU165" s="168"/>
      <c r="BV165" s="168"/>
      <c r="BW165" s="168"/>
      <c r="BX165" s="168"/>
      <c r="BY165" s="168"/>
      <c r="BZ165" s="168"/>
      <c r="CA165" s="168"/>
      <c r="CB165" s="168"/>
      <c r="CC165" s="168"/>
      <c r="CD165" s="168"/>
      <c r="CE165" s="168"/>
      <c r="CF165" s="168"/>
      <c r="CG165" s="168"/>
      <c r="CH165" s="168"/>
      <c r="CI165" s="168"/>
      <c r="CJ165" s="168"/>
      <c r="CK165" s="168"/>
      <c r="CL165" s="168"/>
      <c r="CM165" s="168"/>
      <c r="CN165" s="168"/>
      <c r="CO165" s="168"/>
      <c r="CP165" s="168"/>
      <c r="CQ165" s="168"/>
      <c r="CR165" s="168"/>
      <c r="CS165" s="168"/>
      <c r="CT165" s="168"/>
      <c r="CU165" s="168"/>
      <c r="CV165" s="168"/>
      <c r="CW165" s="168"/>
      <c r="CX165" s="168"/>
      <c r="CY165" s="168"/>
      <c r="CZ165" s="168"/>
      <c r="DA165" s="168"/>
      <c r="DB165" s="168"/>
      <c r="DC165" s="168"/>
      <c r="DD165" s="168"/>
      <c r="DE165" s="269"/>
      <c r="DF165" s="10"/>
    </row>
    <row r="166" spans="1:110" ht="10.5" customHeight="1" x14ac:dyDescent="0.25">
      <c r="A166" s="1"/>
      <c r="B166" s="189"/>
      <c r="C166" s="80"/>
      <c r="D166" s="8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6"/>
      <c r="AO166" s="130"/>
      <c r="AP166" s="131"/>
      <c r="AQ166" s="131"/>
      <c r="AR166" s="131"/>
      <c r="AS166" s="131"/>
      <c r="AT166" s="131"/>
      <c r="AU166" s="131"/>
      <c r="AV166" s="131"/>
      <c r="AW166" s="131"/>
      <c r="AX166" s="131"/>
      <c r="AY166" s="131"/>
      <c r="AZ166" s="131"/>
      <c r="BA166" s="131"/>
      <c r="BB166" s="131"/>
      <c r="BC166" s="131"/>
      <c r="BD166" s="131"/>
      <c r="BE166" s="131"/>
      <c r="BF166" s="131"/>
      <c r="BG166" s="131"/>
      <c r="BH166" s="131"/>
      <c r="BI166" s="131"/>
      <c r="BJ166" s="131"/>
      <c r="BK166" s="131"/>
      <c r="BL166" s="131"/>
      <c r="BM166" s="131"/>
      <c r="BN166" s="131"/>
      <c r="BO166" s="131"/>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1"/>
      <c r="CN166" s="131"/>
      <c r="CO166" s="131"/>
      <c r="CP166" s="131"/>
      <c r="CQ166" s="131"/>
      <c r="CR166" s="131"/>
      <c r="CS166" s="131"/>
      <c r="CT166" s="131"/>
      <c r="CU166" s="131"/>
      <c r="CV166" s="131"/>
      <c r="CW166" s="131"/>
      <c r="CX166" s="131"/>
      <c r="CY166" s="131"/>
      <c r="CZ166" s="131"/>
      <c r="DA166" s="131"/>
      <c r="DB166" s="131"/>
      <c r="DC166" s="131"/>
      <c r="DD166" s="131"/>
      <c r="DE166" s="132"/>
      <c r="DF166" s="10"/>
    </row>
    <row r="167" spans="1:110" ht="10.5" customHeight="1" x14ac:dyDescent="0.25">
      <c r="A167" s="1"/>
      <c r="B167" s="189"/>
      <c r="C167" s="80"/>
      <c r="D167" s="8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6"/>
      <c r="AO167" s="130"/>
      <c r="AP167" s="131"/>
      <c r="AQ167" s="131"/>
      <c r="AR167" s="131"/>
      <c r="AS167" s="131"/>
      <c r="AT167" s="131"/>
      <c r="AU167" s="131"/>
      <c r="AV167" s="131"/>
      <c r="AW167" s="131"/>
      <c r="AX167" s="131"/>
      <c r="AY167" s="131"/>
      <c r="AZ167" s="131"/>
      <c r="BA167" s="131"/>
      <c r="BB167" s="131"/>
      <c r="BC167" s="131"/>
      <c r="BD167" s="131"/>
      <c r="BE167" s="131"/>
      <c r="BF167" s="131"/>
      <c r="BG167" s="131"/>
      <c r="BH167" s="131"/>
      <c r="BI167" s="131"/>
      <c r="BJ167" s="131"/>
      <c r="BK167" s="131"/>
      <c r="BL167" s="131"/>
      <c r="BM167" s="131"/>
      <c r="BN167" s="131"/>
      <c r="BO167" s="131"/>
      <c r="BP167" s="131"/>
      <c r="BQ167" s="131"/>
      <c r="BR167" s="131"/>
      <c r="BS167" s="131"/>
      <c r="BT167" s="131"/>
      <c r="BU167" s="131"/>
      <c r="BV167" s="131"/>
      <c r="BW167" s="131"/>
      <c r="BX167" s="131"/>
      <c r="BY167" s="131"/>
      <c r="BZ167" s="131"/>
      <c r="CA167" s="131"/>
      <c r="CB167" s="131"/>
      <c r="CC167" s="131"/>
      <c r="CD167" s="131"/>
      <c r="CE167" s="131"/>
      <c r="CF167" s="131"/>
      <c r="CG167" s="131"/>
      <c r="CH167" s="131"/>
      <c r="CI167" s="131"/>
      <c r="CJ167" s="131"/>
      <c r="CK167" s="131"/>
      <c r="CL167" s="131"/>
      <c r="CM167" s="131"/>
      <c r="CN167" s="131"/>
      <c r="CO167" s="131"/>
      <c r="CP167" s="131"/>
      <c r="CQ167" s="131"/>
      <c r="CR167" s="131"/>
      <c r="CS167" s="131"/>
      <c r="CT167" s="131"/>
      <c r="CU167" s="131"/>
      <c r="CV167" s="131"/>
      <c r="CW167" s="131"/>
      <c r="CX167" s="131"/>
      <c r="CY167" s="131"/>
      <c r="CZ167" s="131"/>
      <c r="DA167" s="131"/>
      <c r="DB167" s="131"/>
      <c r="DC167" s="131"/>
      <c r="DD167" s="131"/>
      <c r="DE167" s="132"/>
      <c r="DF167" s="10"/>
    </row>
    <row r="168" spans="1:110" ht="10.5" customHeight="1" x14ac:dyDescent="0.25">
      <c r="A168" s="1"/>
      <c r="B168" s="314"/>
      <c r="C168" s="147"/>
      <c r="D168" s="147"/>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6"/>
      <c r="AO168" s="130"/>
      <c r="AP168" s="131"/>
      <c r="AQ168" s="131"/>
      <c r="AR168" s="131"/>
      <c r="AS168" s="131"/>
      <c r="AT168" s="131"/>
      <c r="AU168" s="131"/>
      <c r="AV168" s="131"/>
      <c r="AW168" s="131"/>
      <c r="AX168" s="131"/>
      <c r="AY168" s="131"/>
      <c r="AZ168" s="131"/>
      <c r="BA168" s="131"/>
      <c r="BB168" s="131"/>
      <c r="BC168" s="131"/>
      <c r="BD168" s="131"/>
      <c r="BE168" s="131"/>
      <c r="BF168" s="131"/>
      <c r="BG168" s="131"/>
      <c r="BH168" s="131"/>
      <c r="BI168" s="131"/>
      <c r="BJ168" s="131"/>
      <c r="BK168" s="131"/>
      <c r="BL168" s="131"/>
      <c r="BM168" s="131"/>
      <c r="BN168" s="131"/>
      <c r="BO168" s="131"/>
      <c r="BP168" s="131"/>
      <c r="BQ168" s="131"/>
      <c r="BR168" s="131"/>
      <c r="BS168" s="131"/>
      <c r="BT168" s="131"/>
      <c r="BU168" s="131"/>
      <c r="BV168" s="131"/>
      <c r="BW168" s="131"/>
      <c r="BX168" s="131"/>
      <c r="BY168" s="131"/>
      <c r="BZ168" s="131"/>
      <c r="CA168" s="131"/>
      <c r="CB168" s="131"/>
      <c r="CC168" s="131"/>
      <c r="CD168" s="131"/>
      <c r="CE168" s="131"/>
      <c r="CF168" s="131"/>
      <c r="CG168" s="131"/>
      <c r="CH168" s="131"/>
      <c r="CI168" s="131"/>
      <c r="CJ168" s="131"/>
      <c r="CK168" s="131"/>
      <c r="CL168" s="131"/>
      <c r="CM168" s="131"/>
      <c r="CN168" s="131"/>
      <c r="CO168" s="131"/>
      <c r="CP168" s="131"/>
      <c r="CQ168" s="131"/>
      <c r="CR168" s="131"/>
      <c r="CS168" s="131"/>
      <c r="CT168" s="131"/>
      <c r="CU168" s="131"/>
      <c r="CV168" s="131"/>
      <c r="CW168" s="131"/>
      <c r="CX168" s="131"/>
      <c r="CY168" s="131"/>
      <c r="CZ168" s="131"/>
      <c r="DA168" s="131"/>
      <c r="DB168" s="131"/>
      <c r="DC168" s="131"/>
      <c r="DD168" s="131"/>
      <c r="DE168" s="132"/>
      <c r="DF168" s="10"/>
    </row>
    <row r="169" spans="1:110" ht="10.5" customHeight="1" x14ac:dyDescent="0.25">
      <c r="A169" s="1"/>
      <c r="B169" s="314"/>
      <c r="C169" s="147"/>
      <c r="D169" s="147"/>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6"/>
      <c r="AO169" s="130"/>
      <c r="AP169" s="131"/>
      <c r="AQ169" s="131"/>
      <c r="AR169" s="131"/>
      <c r="AS169" s="131"/>
      <c r="AT169" s="131"/>
      <c r="AU169" s="131"/>
      <c r="AV169" s="131"/>
      <c r="AW169" s="131"/>
      <c r="AX169" s="131"/>
      <c r="AY169" s="131"/>
      <c r="AZ169" s="131"/>
      <c r="BA169" s="131"/>
      <c r="BB169" s="131"/>
      <c r="BC169" s="131"/>
      <c r="BD169" s="131"/>
      <c r="BE169" s="131"/>
      <c r="BF169" s="131"/>
      <c r="BG169" s="131"/>
      <c r="BH169" s="131"/>
      <c r="BI169" s="131"/>
      <c r="BJ169" s="131"/>
      <c r="BK169" s="131"/>
      <c r="BL169" s="131"/>
      <c r="BM169" s="131"/>
      <c r="BN169" s="131"/>
      <c r="BO169" s="131"/>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K169" s="131"/>
      <c r="CL169" s="131"/>
      <c r="CM169" s="131"/>
      <c r="CN169" s="131"/>
      <c r="CO169" s="131"/>
      <c r="CP169" s="131"/>
      <c r="CQ169" s="131"/>
      <c r="CR169" s="131"/>
      <c r="CS169" s="131"/>
      <c r="CT169" s="131"/>
      <c r="CU169" s="131"/>
      <c r="CV169" s="131"/>
      <c r="CW169" s="131"/>
      <c r="CX169" s="131"/>
      <c r="CY169" s="131"/>
      <c r="CZ169" s="131"/>
      <c r="DA169" s="131"/>
      <c r="DB169" s="131"/>
      <c r="DC169" s="131"/>
      <c r="DD169" s="131"/>
      <c r="DE169" s="132"/>
      <c r="DF169" s="10"/>
    </row>
    <row r="170" spans="1:110" ht="10.5" customHeight="1" x14ac:dyDescent="0.25">
      <c r="A170" s="1"/>
      <c r="B170" s="314"/>
      <c r="C170" s="147"/>
      <c r="D170" s="147"/>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6"/>
      <c r="AO170" s="130"/>
      <c r="AP170" s="131"/>
      <c r="AQ170" s="131"/>
      <c r="AR170" s="131"/>
      <c r="AS170" s="131"/>
      <c r="AT170" s="131"/>
      <c r="AU170" s="131"/>
      <c r="AV170" s="131"/>
      <c r="AW170" s="131"/>
      <c r="AX170" s="131"/>
      <c r="AY170" s="131"/>
      <c r="AZ170" s="131"/>
      <c r="BA170" s="131"/>
      <c r="BB170" s="131"/>
      <c r="BC170" s="131"/>
      <c r="BD170" s="131"/>
      <c r="BE170" s="131"/>
      <c r="BF170" s="131"/>
      <c r="BG170" s="131"/>
      <c r="BH170" s="131"/>
      <c r="BI170" s="131"/>
      <c r="BJ170" s="131"/>
      <c r="BK170" s="131"/>
      <c r="BL170" s="131"/>
      <c r="BM170" s="131"/>
      <c r="BN170" s="131"/>
      <c r="BO170" s="131"/>
      <c r="BP170" s="131"/>
      <c r="BQ170" s="131"/>
      <c r="BR170" s="131"/>
      <c r="BS170" s="131"/>
      <c r="BT170" s="131"/>
      <c r="BU170" s="131"/>
      <c r="BV170" s="131"/>
      <c r="BW170" s="131"/>
      <c r="BX170" s="131"/>
      <c r="BY170" s="131"/>
      <c r="BZ170" s="131"/>
      <c r="CA170" s="131"/>
      <c r="CB170" s="131"/>
      <c r="CC170" s="131"/>
      <c r="CD170" s="131"/>
      <c r="CE170" s="131"/>
      <c r="CF170" s="131"/>
      <c r="CG170" s="131"/>
      <c r="CH170" s="131"/>
      <c r="CI170" s="131"/>
      <c r="CJ170" s="131"/>
      <c r="CK170" s="131"/>
      <c r="CL170" s="131"/>
      <c r="CM170" s="131"/>
      <c r="CN170" s="131"/>
      <c r="CO170" s="131"/>
      <c r="CP170" s="131"/>
      <c r="CQ170" s="131"/>
      <c r="CR170" s="131"/>
      <c r="CS170" s="131"/>
      <c r="CT170" s="131"/>
      <c r="CU170" s="131"/>
      <c r="CV170" s="131"/>
      <c r="CW170" s="131"/>
      <c r="CX170" s="131"/>
      <c r="CY170" s="131"/>
      <c r="CZ170" s="131"/>
      <c r="DA170" s="131"/>
      <c r="DB170" s="131"/>
      <c r="DC170" s="131"/>
      <c r="DD170" s="131"/>
      <c r="DE170" s="132"/>
      <c r="DF170" s="10"/>
    </row>
    <row r="171" spans="1:110" ht="10.5" customHeight="1" x14ac:dyDescent="0.25">
      <c r="A171" s="1"/>
      <c r="B171" s="314"/>
      <c r="C171" s="147"/>
      <c r="D171" s="147"/>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6"/>
      <c r="AO171" s="130"/>
      <c r="AP171" s="131"/>
      <c r="AQ171" s="131"/>
      <c r="AR171" s="131"/>
      <c r="AS171" s="131"/>
      <c r="AT171" s="131"/>
      <c r="AU171" s="131"/>
      <c r="AV171" s="131"/>
      <c r="AW171" s="131"/>
      <c r="AX171" s="131"/>
      <c r="AY171" s="131"/>
      <c r="AZ171" s="131"/>
      <c r="BA171" s="131"/>
      <c r="BB171" s="131"/>
      <c r="BC171" s="131"/>
      <c r="BD171" s="131"/>
      <c r="BE171" s="131"/>
      <c r="BF171" s="131"/>
      <c r="BG171" s="131"/>
      <c r="BH171" s="131"/>
      <c r="BI171" s="131"/>
      <c r="BJ171" s="131"/>
      <c r="BK171" s="131"/>
      <c r="BL171" s="131"/>
      <c r="BM171" s="131"/>
      <c r="BN171" s="131"/>
      <c r="BO171" s="131"/>
      <c r="BP171" s="131"/>
      <c r="BQ171" s="131"/>
      <c r="BR171" s="131"/>
      <c r="BS171" s="131"/>
      <c r="BT171" s="131"/>
      <c r="BU171" s="131"/>
      <c r="BV171" s="131"/>
      <c r="BW171" s="131"/>
      <c r="BX171" s="131"/>
      <c r="BY171" s="131"/>
      <c r="BZ171" s="131"/>
      <c r="CA171" s="131"/>
      <c r="CB171" s="131"/>
      <c r="CC171" s="131"/>
      <c r="CD171" s="131"/>
      <c r="CE171" s="131"/>
      <c r="CF171" s="131"/>
      <c r="CG171" s="131"/>
      <c r="CH171" s="131"/>
      <c r="CI171" s="131"/>
      <c r="CJ171" s="131"/>
      <c r="CK171" s="131"/>
      <c r="CL171" s="131"/>
      <c r="CM171" s="131"/>
      <c r="CN171" s="131"/>
      <c r="CO171" s="131"/>
      <c r="CP171" s="131"/>
      <c r="CQ171" s="131"/>
      <c r="CR171" s="131"/>
      <c r="CS171" s="131"/>
      <c r="CT171" s="131"/>
      <c r="CU171" s="131"/>
      <c r="CV171" s="131"/>
      <c r="CW171" s="131"/>
      <c r="CX171" s="131"/>
      <c r="CY171" s="131"/>
      <c r="CZ171" s="131"/>
      <c r="DA171" s="131"/>
      <c r="DB171" s="131"/>
      <c r="DC171" s="131"/>
      <c r="DD171" s="131"/>
      <c r="DE171" s="132"/>
      <c r="DF171" s="10"/>
    </row>
    <row r="172" spans="1:110" ht="10.5" customHeight="1" x14ac:dyDescent="0.25">
      <c r="A172" s="1"/>
      <c r="B172" s="315"/>
      <c r="C172" s="246"/>
      <c r="D172" s="246"/>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2"/>
      <c r="AF172" s="312"/>
      <c r="AG172" s="312"/>
      <c r="AH172" s="312"/>
      <c r="AI172" s="312"/>
      <c r="AJ172" s="312"/>
      <c r="AK172" s="312"/>
      <c r="AL172" s="312"/>
      <c r="AM172" s="312"/>
      <c r="AN172" s="313"/>
      <c r="AO172" s="199"/>
      <c r="AP172" s="200"/>
      <c r="AQ172" s="200"/>
      <c r="AR172" s="200"/>
      <c r="AS172" s="200"/>
      <c r="AT172" s="200"/>
      <c r="AU172" s="200"/>
      <c r="AV172" s="200"/>
      <c r="AW172" s="200"/>
      <c r="AX172" s="200"/>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BT172" s="200"/>
      <c r="BU172" s="200"/>
      <c r="BV172" s="200"/>
      <c r="BW172" s="200"/>
      <c r="BX172" s="200"/>
      <c r="BY172" s="200"/>
      <c r="BZ172" s="200"/>
      <c r="CA172" s="200"/>
      <c r="CB172" s="200"/>
      <c r="CC172" s="200"/>
      <c r="CD172" s="200"/>
      <c r="CE172" s="200"/>
      <c r="CF172" s="200"/>
      <c r="CG172" s="200"/>
      <c r="CH172" s="200"/>
      <c r="CI172" s="200"/>
      <c r="CJ172" s="200"/>
      <c r="CK172" s="200"/>
      <c r="CL172" s="200"/>
      <c r="CM172" s="200"/>
      <c r="CN172" s="200"/>
      <c r="CO172" s="200"/>
      <c r="CP172" s="200"/>
      <c r="CQ172" s="200"/>
      <c r="CR172" s="200"/>
      <c r="CS172" s="200"/>
      <c r="CT172" s="200"/>
      <c r="CU172" s="200"/>
      <c r="CV172" s="200"/>
      <c r="CW172" s="200"/>
      <c r="CX172" s="200"/>
      <c r="CY172" s="200"/>
      <c r="CZ172" s="200"/>
      <c r="DA172" s="200"/>
      <c r="DB172" s="200"/>
      <c r="DC172" s="200"/>
      <c r="DD172" s="200"/>
      <c r="DE172" s="270"/>
      <c r="DF172" s="10"/>
    </row>
    <row r="173" spans="1:110" ht="10.5" customHeight="1" x14ac:dyDescent="0.25">
      <c r="A173" s="1"/>
      <c r="B173" s="316" t="s">
        <v>54</v>
      </c>
      <c r="C173" s="317"/>
      <c r="D173" s="317"/>
      <c r="E173" s="322" t="s">
        <v>55</v>
      </c>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322"/>
      <c r="AP173" s="322"/>
      <c r="AQ173" s="322"/>
      <c r="AR173" s="322"/>
      <c r="AS173" s="322"/>
      <c r="AT173" s="322"/>
      <c r="AU173" s="322"/>
      <c r="AV173" s="322"/>
      <c r="AW173" s="322"/>
      <c r="AX173" s="322"/>
      <c r="AY173" s="322"/>
      <c r="AZ173" s="322"/>
      <c r="BA173" s="322"/>
      <c r="BB173" s="322"/>
      <c r="BC173" s="322"/>
      <c r="BD173" s="322"/>
      <c r="BE173" s="322"/>
      <c r="BF173" s="322"/>
      <c r="BG173" s="322"/>
      <c r="BH173" s="322"/>
      <c r="BI173" s="322"/>
      <c r="BJ173" s="322"/>
      <c r="BK173" s="322"/>
      <c r="BL173" s="322"/>
      <c r="BM173" s="322"/>
      <c r="BN173" s="322"/>
      <c r="BO173" s="322"/>
      <c r="BP173" s="322"/>
      <c r="BQ173" s="322"/>
      <c r="BR173" s="322"/>
      <c r="BS173" s="322"/>
      <c r="BT173" s="322"/>
      <c r="BU173" s="322"/>
      <c r="BV173" s="322"/>
      <c r="BW173" s="322"/>
      <c r="BX173" s="322"/>
      <c r="BY173" s="322"/>
      <c r="BZ173" s="322"/>
      <c r="CA173" s="322"/>
      <c r="CB173" s="322"/>
      <c r="CC173" s="322"/>
      <c r="CD173" s="322"/>
      <c r="CE173" s="322"/>
      <c r="CF173" s="322"/>
      <c r="CG173" s="322"/>
      <c r="CH173" s="322"/>
      <c r="CI173" s="322"/>
      <c r="CJ173" s="322"/>
      <c r="CK173" s="322"/>
      <c r="CL173" s="322"/>
      <c r="CM173" s="322"/>
      <c r="CN173" s="322"/>
      <c r="CO173" s="322"/>
      <c r="CP173" s="322"/>
      <c r="CQ173" s="322"/>
      <c r="CR173" s="322"/>
      <c r="CS173" s="322"/>
      <c r="CT173" s="322"/>
      <c r="CU173" s="322"/>
      <c r="CV173" s="322"/>
      <c r="CW173" s="322"/>
      <c r="CX173" s="322"/>
      <c r="CY173" s="322"/>
      <c r="CZ173" s="322"/>
      <c r="DA173" s="322"/>
      <c r="DB173" s="322"/>
      <c r="DC173" s="322"/>
      <c r="DD173" s="322"/>
      <c r="DE173" s="323"/>
      <c r="DF173" s="10"/>
    </row>
    <row r="174" spans="1:110" ht="10.5" customHeight="1" x14ac:dyDescent="0.25">
      <c r="A174" s="1"/>
      <c r="B174" s="318"/>
      <c r="C174" s="319"/>
      <c r="D174" s="319"/>
      <c r="E174" s="324"/>
      <c r="F174" s="324"/>
      <c r="G174" s="324"/>
      <c r="H174" s="324"/>
      <c r="I174" s="324"/>
      <c r="J174" s="324"/>
      <c r="K174" s="324"/>
      <c r="L174" s="324"/>
      <c r="M174" s="324"/>
      <c r="N174" s="324"/>
      <c r="O174" s="324"/>
      <c r="P174" s="324"/>
      <c r="Q174" s="324"/>
      <c r="R174" s="324"/>
      <c r="S174" s="324"/>
      <c r="T174" s="324"/>
      <c r="U174" s="324"/>
      <c r="V174" s="324"/>
      <c r="W174" s="324"/>
      <c r="X174" s="324"/>
      <c r="Y174" s="324"/>
      <c r="Z174" s="324"/>
      <c r="AA174" s="324"/>
      <c r="AB174" s="324"/>
      <c r="AC174" s="324"/>
      <c r="AD174" s="324"/>
      <c r="AE174" s="324"/>
      <c r="AF174" s="324"/>
      <c r="AG174" s="324"/>
      <c r="AH174" s="324"/>
      <c r="AI174" s="324"/>
      <c r="AJ174" s="324"/>
      <c r="AK174" s="324"/>
      <c r="AL174" s="324"/>
      <c r="AM174" s="324"/>
      <c r="AN174" s="324"/>
      <c r="AO174" s="324"/>
      <c r="AP174" s="324"/>
      <c r="AQ174" s="324"/>
      <c r="AR174" s="324"/>
      <c r="AS174" s="324"/>
      <c r="AT174" s="324"/>
      <c r="AU174" s="324"/>
      <c r="AV174" s="324"/>
      <c r="AW174" s="324"/>
      <c r="AX174" s="324"/>
      <c r="AY174" s="324"/>
      <c r="AZ174" s="324"/>
      <c r="BA174" s="324"/>
      <c r="BB174" s="324"/>
      <c r="BC174" s="324"/>
      <c r="BD174" s="324"/>
      <c r="BE174" s="324"/>
      <c r="BF174" s="324"/>
      <c r="BG174" s="324"/>
      <c r="BH174" s="324"/>
      <c r="BI174" s="324"/>
      <c r="BJ174" s="324"/>
      <c r="BK174" s="324"/>
      <c r="BL174" s="324"/>
      <c r="BM174" s="324"/>
      <c r="BN174" s="324"/>
      <c r="BO174" s="324"/>
      <c r="BP174" s="324"/>
      <c r="BQ174" s="324"/>
      <c r="BR174" s="324"/>
      <c r="BS174" s="324"/>
      <c r="BT174" s="324"/>
      <c r="BU174" s="324"/>
      <c r="BV174" s="324"/>
      <c r="BW174" s="324"/>
      <c r="BX174" s="324"/>
      <c r="BY174" s="324"/>
      <c r="BZ174" s="324"/>
      <c r="CA174" s="324"/>
      <c r="CB174" s="324"/>
      <c r="CC174" s="324"/>
      <c r="CD174" s="324"/>
      <c r="CE174" s="324"/>
      <c r="CF174" s="324"/>
      <c r="CG174" s="324"/>
      <c r="CH174" s="324"/>
      <c r="CI174" s="324"/>
      <c r="CJ174" s="324"/>
      <c r="CK174" s="324"/>
      <c r="CL174" s="324"/>
      <c r="CM174" s="324"/>
      <c r="CN174" s="324"/>
      <c r="CO174" s="324"/>
      <c r="CP174" s="324"/>
      <c r="CQ174" s="324"/>
      <c r="CR174" s="324"/>
      <c r="CS174" s="324"/>
      <c r="CT174" s="324"/>
      <c r="CU174" s="324"/>
      <c r="CV174" s="324"/>
      <c r="CW174" s="324"/>
      <c r="CX174" s="324"/>
      <c r="CY174" s="324"/>
      <c r="CZ174" s="324"/>
      <c r="DA174" s="324"/>
      <c r="DB174" s="324"/>
      <c r="DC174" s="324"/>
      <c r="DD174" s="324"/>
      <c r="DE174" s="325"/>
      <c r="DF174" s="10"/>
    </row>
    <row r="175" spans="1:110" ht="10.5" customHeight="1" thickBot="1" x14ac:dyDescent="0.3">
      <c r="A175" s="1"/>
      <c r="B175" s="320"/>
      <c r="C175" s="321"/>
      <c r="D175" s="321"/>
      <c r="E175" s="326"/>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326"/>
      <c r="AI175" s="326"/>
      <c r="AJ175" s="326"/>
      <c r="AK175" s="326"/>
      <c r="AL175" s="326"/>
      <c r="AM175" s="326"/>
      <c r="AN175" s="326"/>
      <c r="AO175" s="326"/>
      <c r="AP175" s="326"/>
      <c r="AQ175" s="326"/>
      <c r="AR175" s="326"/>
      <c r="AS175" s="326"/>
      <c r="AT175" s="326"/>
      <c r="AU175" s="326"/>
      <c r="AV175" s="326"/>
      <c r="AW175" s="326"/>
      <c r="AX175" s="326"/>
      <c r="AY175" s="326"/>
      <c r="AZ175" s="326"/>
      <c r="BA175" s="326"/>
      <c r="BB175" s="326"/>
      <c r="BC175" s="326"/>
      <c r="BD175" s="326"/>
      <c r="BE175" s="326"/>
      <c r="BF175" s="326"/>
      <c r="BG175" s="326"/>
      <c r="BH175" s="326"/>
      <c r="BI175" s="326"/>
      <c r="BJ175" s="326"/>
      <c r="BK175" s="326"/>
      <c r="BL175" s="326"/>
      <c r="BM175" s="326"/>
      <c r="BN175" s="326"/>
      <c r="BO175" s="326"/>
      <c r="BP175" s="326"/>
      <c r="BQ175" s="326"/>
      <c r="BR175" s="326"/>
      <c r="BS175" s="326"/>
      <c r="BT175" s="326"/>
      <c r="BU175" s="326"/>
      <c r="BV175" s="326"/>
      <c r="BW175" s="326"/>
      <c r="BX175" s="326"/>
      <c r="BY175" s="326"/>
      <c r="BZ175" s="326"/>
      <c r="CA175" s="326"/>
      <c r="CB175" s="326"/>
      <c r="CC175" s="326"/>
      <c r="CD175" s="326"/>
      <c r="CE175" s="326"/>
      <c r="CF175" s="326"/>
      <c r="CG175" s="326"/>
      <c r="CH175" s="326"/>
      <c r="CI175" s="326"/>
      <c r="CJ175" s="326"/>
      <c r="CK175" s="326"/>
      <c r="CL175" s="326"/>
      <c r="CM175" s="326"/>
      <c r="CN175" s="326"/>
      <c r="CO175" s="326"/>
      <c r="CP175" s="326"/>
      <c r="CQ175" s="326"/>
      <c r="CR175" s="326"/>
      <c r="CS175" s="326"/>
      <c r="CT175" s="326"/>
      <c r="CU175" s="326"/>
      <c r="CV175" s="326"/>
      <c r="CW175" s="326"/>
      <c r="CX175" s="326"/>
      <c r="CY175" s="326"/>
      <c r="CZ175" s="326"/>
      <c r="DA175" s="326"/>
      <c r="DB175" s="326"/>
      <c r="DC175" s="326"/>
      <c r="DD175" s="326"/>
      <c r="DE175" s="327"/>
      <c r="DF175" s="10"/>
    </row>
    <row r="176" spans="1:110" ht="10.5" customHeight="1" x14ac:dyDescent="0.25">
      <c r="A176" s="1"/>
      <c r="B176" s="204" t="s">
        <v>56</v>
      </c>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14" t="s">
        <v>57</v>
      </c>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c r="BC176" s="205"/>
      <c r="BD176" s="205"/>
      <c r="BE176" s="205"/>
      <c r="BF176" s="206" t="s">
        <v>58</v>
      </c>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06" t="s">
        <v>59</v>
      </c>
      <c r="CC176" s="213"/>
      <c r="CD176" s="213"/>
      <c r="CE176" s="213"/>
      <c r="CF176" s="213"/>
      <c r="CG176" s="213"/>
      <c r="CH176" s="213"/>
      <c r="CI176" s="213"/>
      <c r="CJ176" s="213"/>
      <c r="CK176" s="213"/>
      <c r="CL176" s="213"/>
      <c r="CM176" s="213"/>
      <c r="CN176" s="213"/>
      <c r="CO176" s="213"/>
      <c r="CP176" s="214"/>
      <c r="CQ176" s="213" t="s">
        <v>60</v>
      </c>
      <c r="CR176" s="213"/>
      <c r="CS176" s="213"/>
      <c r="CT176" s="213"/>
      <c r="CU176" s="213"/>
      <c r="CV176" s="213"/>
      <c r="CW176" s="213"/>
      <c r="CX176" s="213"/>
      <c r="CY176" s="213"/>
      <c r="CZ176" s="213"/>
      <c r="DA176" s="213"/>
      <c r="DB176" s="213"/>
      <c r="DC176" s="213"/>
      <c r="DD176" s="213"/>
      <c r="DE176" s="219"/>
      <c r="DF176" s="10"/>
    </row>
    <row r="177" spans="1:110" ht="10.5" customHeight="1" x14ac:dyDescent="0.25">
      <c r="A177" s="1"/>
      <c r="B177" s="207"/>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16"/>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9"/>
      <c r="BG177" s="215"/>
      <c r="BH177" s="215"/>
      <c r="BI177" s="215"/>
      <c r="BJ177" s="215"/>
      <c r="BK177" s="215"/>
      <c r="BL177" s="215"/>
      <c r="BM177" s="215"/>
      <c r="BN177" s="215"/>
      <c r="BO177" s="215"/>
      <c r="BP177" s="215"/>
      <c r="BQ177" s="215"/>
      <c r="BR177" s="215"/>
      <c r="BS177" s="215"/>
      <c r="BT177" s="215"/>
      <c r="BU177" s="215"/>
      <c r="BV177" s="215"/>
      <c r="BW177" s="215"/>
      <c r="BX177" s="215"/>
      <c r="BY177" s="215"/>
      <c r="BZ177" s="215"/>
      <c r="CA177" s="215"/>
      <c r="CB177" s="209"/>
      <c r="CC177" s="215"/>
      <c r="CD177" s="215"/>
      <c r="CE177" s="215"/>
      <c r="CF177" s="215"/>
      <c r="CG177" s="215"/>
      <c r="CH177" s="215"/>
      <c r="CI177" s="215"/>
      <c r="CJ177" s="215"/>
      <c r="CK177" s="215"/>
      <c r="CL177" s="215"/>
      <c r="CM177" s="215"/>
      <c r="CN177" s="215"/>
      <c r="CO177" s="215"/>
      <c r="CP177" s="216"/>
      <c r="CQ177" s="215"/>
      <c r="CR177" s="215"/>
      <c r="CS177" s="215"/>
      <c r="CT177" s="215"/>
      <c r="CU177" s="215"/>
      <c r="CV177" s="215"/>
      <c r="CW177" s="215"/>
      <c r="CX177" s="215"/>
      <c r="CY177" s="215"/>
      <c r="CZ177" s="215"/>
      <c r="DA177" s="215"/>
      <c r="DB177" s="215"/>
      <c r="DC177" s="215"/>
      <c r="DD177" s="215"/>
      <c r="DE177" s="220"/>
      <c r="DF177" s="10"/>
    </row>
    <row r="178" spans="1:110" ht="10.5" customHeight="1" thickBot="1" x14ac:dyDescent="0.3">
      <c r="A178" s="1"/>
      <c r="B178" s="210"/>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8"/>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2"/>
      <c r="BG178" s="217"/>
      <c r="BH178" s="217"/>
      <c r="BI178" s="217"/>
      <c r="BJ178" s="217"/>
      <c r="BK178" s="217"/>
      <c r="BL178" s="217"/>
      <c r="BM178" s="217"/>
      <c r="BN178" s="217"/>
      <c r="BO178" s="217"/>
      <c r="BP178" s="217"/>
      <c r="BQ178" s="217"/>
      <c r="BR178" s="217"/>
      <c r="BS178" s="217"/>
      <c r="BT178" s="217"/>
      <c r="BU178" s="217"/>
      <c r="BV178" s="217"/>
      <c r="BW178" s="217"/>
      <c r="BX178" s="217"/>
      <c r="BY178" s="217"/>
      <c r="BZ178" s="217"/>
      <c r="CA178" s="217"/>
      <c r="CB178" s="212"/>
      <c r="CC178" s="217"/>
      <c r="CD178" s="217"/>
      <c r="CE178" s="217"/>
      <c r="CF178" s="217"/>
      <c r="CG178" s="217"/>
      <c r="CH178" s="217"/>
      <c r="CI178" s="217"/>
      <c r="CJ178" s="217"/>
      <c r="CK178" s="217"/>
      <c r="CL178" s="217"/>
      <c r="CM178" s="217"/>
      <c r="CN178" s="217"/>
      <c r="CO178" s="217"/>
      <c r="CP178" s="218"/>
      <c r="CQ178" s="217"/>
      <c r="CR178" s="217"/>
      <c r="CS178" s="217"/>
      <c r="CT178" s="217"/>
      <c r="CU178" s="217"/>
      <c r="CV178" s="217"/>
      <c r="CW178" s="217"/>
      <c r="CX178" s="217"/>
      <c r="CY178" s="217"/>
      <c r="CZ178" s="217"/>
      <c r="DA178" s="217"/>
      <c r="DB178" s="217"/>
      <c r="DC178" s="217"/>
      <c r="DD178" s="217"/>
      <c r="DE178" s="221"/>
      <c r="DF178" s="10"/>
    </row>
    <row r="179" spans="1:110" ht="10.5" customHeight="1" x14ac:dyDescent="0.25">
      <c r="A179" s="1"/>
      <c r="B179" s="127"/>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303"/>
      <c r="AE179" s="127"/>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7"/>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301"/>
      <c r="CC179" s="305"/>
      <c r="CD179" s="305"/>
      <c r="CE179" s="305"/>
      <c r="CF179" s="298"/>
      <c r="CG179" s="298"/>
      <c r="CH179" s="305"/>
      <c r="CI179" s="305"/>
      <c r="CJ179" s="305"/>
      <c r="CK179" s="298"/>
      <c r="CL179" s="298"/>
      <c r="CM179" s="305"/>
      <c r="CN179" s="305"/>
      <c r="CO179" s="305"/>
      <c r="CP179" s="307"/>
      <c r="CQ179" s="301"/>
      <c r="CR179" s="305"/>
      <c r="CS179" s="305"/>
      <c r="CT179" s="305"/>
      <c r="CU179" s="298"/>
      <c r="CV179" s="298"/>
      <c r="CW179" s="305"/>
      <c r="CX179" s="305"/>
      <c r="CY179" s="305"/>
      <c r="CZ179" s="298"/>
      <c r="DA179" s="298"/>
      <c r="DB179" s="305"/>
      <c r="DC179" s="305"/>
      <c r="DD179" s="305"/>
      <c r="DE179" s="306"/>
      <c r="DF179" s="10"/>
    </row>
    <row r="180" spans="1:110" ht="10.5" customHeight="1" x14ac:dyDescent="0.25">
      <c r="A180" s="1"/>
      <c r="B180" s="130"/>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70"/>
      <c r="AE180" s="130"/>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0"/>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302"/>
      <c r="CC180" s="223"/>
      <c r="CD180" s="223"/>
      <c r="CE180" s="223"/>
      <c r="CF180" s="224" t="s">
        <v>61</v>
      </c>
      <c r="CG180" s="224"/>
      <c r="CH180" s="223"/>
      <c r="CI180" s="223"/>
      <c r="CJ180" s="223"/>
      <c r="CK180" s="224" t="s">
        <v>61</v>
      </c>
      <c r="CL180" s="224"/>
      <c r="CM180" s="223"/>
      <c r="CN180" s="223"/>
      <c r="CO180" s="223"/>
      <c r="CP180" s="300"/>
      <c r="CQ180" s="302"/>
      <c r="CR180" s="223"/>
      <c r="CS180" s="223"/>
      <c r="CT180" s="223"/>
      <c r="CU180" s="224" t="s">
        <v>61</v>
      </c>
      <c r="CV180" s="224"/>
      <c r="CW180" s="223"/>
      <c r="CX180" s="223"/>
      <c r="CY180" s="223"/>
      <c r="CZ180" s="224" t="s">
        <v>61</v>
      </c>
      <c r="DA180" s="224"/>
      <c r="DB180" s="223"/>
      <c r="DC180" s="223"/>
      <c r="DD180" s="223"/>
      <c r="DE180" s="299"/>
      <c r="DF180" s="20"/>
    </row>
    <row r="181" spans="1:110" ht="10.5" customHeight="1" x14ac:dyDescent="0.25">
      <c r="A181" s="1"/>
      <c r="B181" s="130"/>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70"/>
      <c r="AE181" s="130"/>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0"/>
      <c r="BG181" s="131"/>
      <c r="BH181" s="131"/>
      <c r="BI181" s="131"/>
      <c r="BJ181" s="131"/>
      <c r="BK181" s="131"/>
      <c r="BL181" s="131"/>
      <c r="BM181" s="131"/>
      <c r="BN181" s="131"/>
      <c r="BO181" s="131"/>
      <c r="BP181" s="131"/>
      <c r="BQ181" s="131"/>
      <c r="BR181" s="131"/>
      <c r="BS181" s="131"/>
      <c r="BT181" s="131"/>
      <c r="BU181" s="131"/>
      <c r="BV181" s="131"/>
      <c r="BW181" s="131"/>
      <c r="BX181" s="131"/>
      <c r="BY181" s="131"/>
      <c r="BZ181" s="131"/>
      <c r="CA181" s="131"/>
      <c r="CB181" s="302"/>
      <c r="CC181" s="223"/>
      <c r="CD181" s="223"/>
      <c r="CE181" s="223"/>
      <c r="CF181" s="224"/>
      <c r="CG181" s="224"/>
      <c r="CH181" s="223"/>
      <c r="CI181" s="223"/>
      <c r="CJ181" s="223"/>
      <c r="CK181" s="224"/>
      <c r="CL181" s="224"/>
      <c r="CM181" s="223"/>
      <c r="CN181" s="223"/>
      <c r="CO181" s="223"/>
      <c r="CP181" s="300"/>
      <c r="CQ181" s="302"/>
      <c r="CR181" s="223"/>
      <c r="CS181" s="223"/>
      <c r="CT181" s="223"/>
      <c r="CU181" s="224"/>
      <c r="CV181" s="224"/>
      <c r="CW181" s="223"/>
      <c r="CX181" s="223"/>
      <c r="CY181" s="223"/>
      <c r="CZ181" s="224"/>
      <c r="DA181" s="224"/>
      <c r="DB181" s="223"/>
      <c r="DC181" s="223"/>
      <c r="DD181" s="223"/>
      <c r="DE181" s="299"/>
      <c r="DF181" s="20"/>
    </row>
    <row r="182" spans="1:110" ht="10.5" customHeight="1" thickBot="1" x14ac:dyDescent="0.3">
      <c r="A182" s="1"/>
      <c r="B182" s="133"/>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134"/>
      <c r="AB182" s="134"/>
      <c r="AC182" s="134"/>
      <c r="AD182" s="171"/>
      <c r="AE182" s="133"/>
      <c r="AF182" s="134"/>
      <c r="AG182" s="134"/>
      <c r="AH182" s="134"/>
      <c r="AI182" s="134"/>
      <c r="AJ182" s="134"/>
      <c r="AK182" s="134"/>
      <c r="AL182" s="134"/>
      <c r="AM182" s="134"/>
      <c r="AN182" s="134"/>
      <c r="AO182" s="134"/>
      <c r="AP182" s="134"/>
      <c r="AQ182" s="134"/>
      <c r="AR182" s="134"/>
      <c r="AS182" s="134"/>
      <c r="AT182" s="134"/>
      <c r="AU182" s="134"/>
      <c r="AV182" s="134"/>
      <c r="AW182" s="134"/>
      <c r="AX182" s="134"/>
      <c r="AY182" s="134"/>
      <c r="AZ182" s="134"/>
      <c r="BA182" s="134"/>
      <c r="BB182" s="134"/>
      <c r="BC182" s="134"/>
      <c r="BD182" s="134"/>
      <c r="BE182" s="134"/>
      <c r="BF182" s="133"/>
      <c r="BG182" s="134"/>
      <c r="BH182" s="134"/>
      <c r="BI182" s="134"/>
      <c r="BJ182" s="134"/>
      <c r="BK182" s="134"/>
      <c r="BL182" s="134"/>
      <c r="BM182" s="134"/>
      <c r="BN182" s="134"/>
      <c r="BO182" s="134"/>
      <c r="BP182" s="134"/>
      <c r="BQ182" s="134"/>
      <c r="BR182" s="134"/>
      <c r="BS182" s="134"/>
      <c r="BT182" s="134"/>
      <c r="BU182" s="134"/>
      <c r="BV182" s="134"/>
      <c r="BW182" s="134"/>
      <c r="BX182" s="134"/>
      <c r="BY182" s="134"/>
      <c r="BZ182" s="134"/>
      <c r="CA182" s="134"/>
      <c r="CB182" s="289"/>
      <c r="CC182" s="290"/>
      <c r="CD182" s="290"/>
      <c r="CE182" s="290"/>
      <c r="CF182" s="290"/>
      <c r="CG182" s="290"/>
      <c r="CH182" s="290"/>
      <c r="CI182" s="290"/>
      <c r="CJ182" s="290"/>
      <c r="CK182" s="290"/>
      <c r="CL182" s="290"/>
      <c r="CM182" s="290"/>
      <c r="CN182" s="290"/>
      <c r="CO182" s="290"/>
      <c r="CP182" s="304"/>
      <c r="CQ182" s="289"/>
      <c r="CR182" s="290"/>
      <c r="CS182" s="290"/>
      <c r="CT182" s="290"/>
      <c r="CU182" s="290"/>
      <c r="CV182" s="290"/>
      <c r="CW182" s="290"/>
      <c r="CX182" s="290"/>
      <c r="CY182" s="290"/>
      <c r="CZ182" s="290"/>
      <c r="DA182" s="290"/>
      <c r="DB182" s="290"/>
      <c r="DC182" s="290"/>
      <c r="DD182" s="290"/>
      <c r="DE182" s="291"/>
      <c r="DF182" s="20"/>
    </row>
    <row r="183" spans="1:110" ht="10.5" customHeight="1" x14ac:dyDescent="0.25">
      <c r="A183" s="1"/>
      <c r="B183" s="127"/>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303"/>
      <c r="AE183" s="127"/>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7"/>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301"/>
      <c r="CC183" s="305"/>
      <c r="CD183" s="305"/>
      <c r="CE183" s="305"/>
      <c r="CF183" s="298"/>
      <c r="CG183" s="298"/>
      <c r="CH183" s="305"/>
      <c r="CI183" s="305"/>
      <c r="CJ183" s="305"/>
      <c r="CK183" s="298"/>
      <c r="CL183" s="298"/>
      <c r="CM183" s="305"/>
      <c r="CN183" s="305"/>
      <c r="CO183" s="305"/>
      <c r="CP183" s="307"/>
      <c r="CQ183" s="301"/>
      <c r="CR183" s="305"/>
      <c r="CS183" s="305"/>
      <c r="CT183" s="305"/>
      <c r="CU183" s="298"/>
      <c r="CV183" s="298"/>
      <c r="CW183" s="305"/>
      <c r="CX183" s="305"/>
      <c r="CY183" s="305"/>
      <c r="CZ183" s="298"/>
      <c r="DA183" s="298"/>
      <c r="DB183" s="305"/>
      <c r="DC183" s="305"/>
      <c r="DD183" s="305"/>
      <c r="DE183" s="306"/>
      <c r="DF183" s="20"/>
    </row>
    <row r="184" spans="1:110" ht="10.5" customHeight="1" x14ac:dyDescent="0.25">
      <c r="A184" s="1"/>
      <c r="B184" s="130"/>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70"/>
      <c r="AE184" s="130"/>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1"/>
      <c r="BC184" s="131"/>
      <c r="BD184" s="131"/>
      <c r="BE184" s="131"/>
      <c r="BF184" s="130"/>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302"/>
      <c r="CC184" s="223"/>
      <c r="CD184" s="223"/>
      <c r="CE184" s="223"/>
      <c r="CF184" s="224" t="s">
        <v>61</v>
      </c>
      <c r="CG184" s="224"/>
      <c r="CH184" s="223"/>
      <c r="CI184" s="223"/>
      <c r="CJ184" s="223"/>
      <c r="CK184" s="224" t="s">
        <v>61</v>
      </c>
      <c r="CL184" s="224"/>
      <c r="CM184" s="223"/>
      <c r="CN184" s="223"/>
      <c r="CO184" s="223"/>
      <c r="CP184" s="300"/>
      <c r="CQ184" s="302"/>
      <c r="CR184" s="223"/>
      <c r="CS184" s="223"/>
      <c r="CT184" s="223"/>
      <c r="CU184" s="224" t="s">
        <v>61</v>
      </c>
      <c r="CV184" s="224"/>
      <c r="CW184" s="223"/>
      <c r="CX184" s="223"/>
      <c r="CY184" s="223"/>
      <c r="CZ184" s="224" t="s">
        <v>61</v>
      </c>
      <c r="DA184" s="224"/>
      <c r="DB184" s="223"/>
      <c r="DC184" s="223"/>
      <c r="DD184" s="223"/>
      <c r="DE184" s="299"/>
      <c r="DF184" s="20"/>
    </row>
    <row r="185" spans="1:110" ht="10.5" customHeight="1" x14ac:dyDescent="0.25">
      <c r="A185" s="1"/>
      <c r="B185" s="130"/>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70"/>
      <c r="AE185" s="130"/>
      <c r="AF185" s="131"/>
      <c r="AG185" s="131"/>
      <c r="AH185" s="131"/>
      <c r="AI185" s="131"/>
      <c r="AJ185" s="131"/>
      <c r="AK185" s="131"/>
      <c r="AL185" s="131"/>
      <c r="AM185" s="131"/>
      <c r="AN185" s="131"/>
      <c r="AO185" s="131"/>
      <c r="AP185" s="131"/>
      <c r="AQ185" s="131"/>
      <c r="AR185" s="131"/>
      <c r="AS185" s="131"/>
      <c r="AT185" s="131"/>
      <c r="AU185" s="131"/>
      <c r="AV185" s="131"/>
      <c r="AW185" s="131"/>
      <c r="AX185" s="131"/>
      <c r="AY185" s="131"/>
      <c r="AZ185" s="131"/>
      <c r="BA185" s="131"/>
      <c r="BB185" s="131"/>
      <c r="BC185" s="131"/>
      <c r="BD185" s="131"/>
      <c r="BE185" s="131"/>
      <c r="BF185" s="130"/>
      <c r="BG185" s="131"/>
      <c r="BH185" s="131"/>
      <c r="BI185" s="131"/>
      <c r="BJ185" s="131"/>
      <c r="BK185" s="131"/>
      <c r="BL185" s="131"/>
      <c r="BM185" s="131"/>
      <c r="BN185" s="131"/>
      <c r="BO185" s="131"/>
      <c r="BP185" s="131"/>
      <c r="BQ185" s="131"/>
      <c r="BR185" s="131"/>
      <c r="BS185" s="131"/>
      <c r="BT185" s="131"/>
      <c r="BU185" s="131"/>
      <c r="BV185" s="131"/>
      <c r="BW185" s="131"/>
      <c r="BX185" s="131"/>
      <c r="BY185" s="131"/>
      <c r="BZ185" s="131"/>
      <c r="CA185" s="131"/>
      <c r="CB185" s="302"/>
      <c r="CC185" s="223"/>
      <c r="CD185" s="223"/>
      <c r="CE185" s="223"/>
      <c r="CF185" s="224"/>
      <c r="CG185" s="224"/>
      <c r="CH185" s="223"/>
      <c r="CI185" s="223"/>
      <c r="CJ185" s="223"/>
      <c r="CK185" s="224"/>
      <c r="CL185" s="224"/>
      <c r="CM185" s="223"/>
      <c r="CN185" s="223"/>
      <c r="CO185" s="223"/>
      <c r="CP185" s="300"/>
      <c r="CQ185" s="302"/>
      <c r="CR185" s="223"/>
      <c r="CS185" s="223"/>
      <c r="CT185" s="223"/>
      <c r="CU185" s="224"/>
      <c r="CV185" s="224"/>
      <c r="CW185" s="223"/>
      <c r="CX185" s="223"/>
      <c r="CY185" s="223"/>
      <c r="CZ185" s="224"/>
      <c r="DA185" s="224"/>
      <c r="DB185" s="223"/>
      <c r="DC185" s="223"/>
      <c r="DD185" s="223"/>
      <c r="DE185" s="299"/>
      <c r="DF185" s="20"/>
    </row>
    <row r="186" spans="1:110" ht="10.5" customHeight="1" thickBot="1" x14ac:dyDescent="0.3">
      <c r="A186" s="1"/>
      <c r="B186" s="133"/>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134"/>
      <c r="AB186" s="134"/>
      <c r="AC186" s="134"/>
      <c r="AD186" s="171"/>
      <c r="AE186" s="133"/>
      <c r="AF186" s="134"/>
      <c r="AG186" s="134"/>
      <c r="AH186" s="134"/>
      <c r="AI186" s="134"/>
      <c r="AJ186" s="134"/>
      <c r="AK186" s="134"/>
      <c r="AL186" s="134"/>
      <c r="AM186" s="134"/>
      <c r="AN186" s="134"/>
      <c r="AO186" s="134"/>
      <c r="AP186" s="134"/>
      <c r="AQ186" s="134"/>
      <c r="AR186" s="134"/>
      <c r="AS186" s="134"/>
      <c r="AT186" s="134"/>
      <c r="AU186" s="134"/>
      <c r="AV186" s="134"/>
      <c r="AW186" s="134"/>
      <c r="AX186" s="134"/>
      <c r="AY186" s="134"/>
      <c r="AZ186" s="134"/>
      <c r="BA186" s="134"/>
      <c r="BB186" s="134"/>
      <c r="BC186" s="134"/>
      <c r="BD186" s="134"/>
      <c r="BE186" s="134"/>
      <c r="BF186" s="133"/>
      <c r="BG186" s="134"/>
      <c r="BH186" s="134"/>
      <c r="BI186" s="134"/>
      <c r="BJ186" s="134"/>
      <c r="BK186" s="134"/>
      <c r="BL186" s="134"/>
      <c r="BM186" s="134"/>
      <c r="BN186" s="134"/>
      <c r="BO186" s="134"/>
      <c r="BP186" s="134"/>
      <c r="BQ186" s="134"/>
      <c r="BR186" s="134"/>
      <c r="BS186" s="134"/>
      <c r="BT186" s="134"/>
      <c r="BU186" s="134"/>
      <c r="BV186" s="134"/>
      <c r="BW186" s="134"/>
      <c r="BX186" s="134"/>
      <c r="BY186" s="134"/>
      <c r="BZ186" s="134"/>
      <c r="CA186" s="134"/>
      <c r="CB186" s="289"/>
      <c r="CC186" s="290"/>
      <c r="CD186" s="290"/>
      <c r="CE186" s="290"/>
      <c r="CF186" s="290"/>
      <c r="CG186" s="290"/>
      <c r="CH186" s="290"/>
      <c r="CI186" s="290"/>
      <c r="CJ186" s="290"/>
      <c r="CK186" s="290"/>
      <c r="CL186" s="290"/>
      <c r="CM186" s="290"/>
      <c r="CN186" s="290"/>
      <c r="CO186" s="290"/>
      <c r="CP186" s="304"/>
      <c r="CQ186" s="289"/>
      <c r="CR186" s="290"/>
      <c r="CS186" s="290"/>
      <c r="CT186" s="290"/>
      <c r="CU186" s="290"/>
      <c r="CV186" s="290"/>
      <c r="CW186" s="290"/>
      <c r="CX186" s="290"/>
      <c r="CY186" s="290"/>
      <c r="CZ186" s="290"/>
      <c r="DA186" s="290"/>
      <c r="DB186" s="290"/>
      <c r="DC186" s="290"/>
      <c r="DD186" s="290"/>
      <c r="DE186" s="291"/>
      <c r="DF186" s="20"/>
    </row>
    <row r="187" spans="1:110" ht="10.5" customHeight="1" x14ac:dyDescent="0.25">
      <c r="A187" s="1"/>
      <c r="B187" s="127"/>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303"/>
      <c r="AE187" s="127"/>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7"/>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301"/>
      <c r="CC187" s="223"/>
      <c r="CD187" s="223"/>
      <c r="CE187" s="223"/>
      <c r="CF187" s="298"/>
      <c r="CG187" s="298"/>
      <c r="CH187" s="223"/>
      <c r="CI187" s="223"/>
      <c r="CJ187" s="223"/>
      <c r="CK187" s="298"/>
      <c r="CL187" s="298"/>
      <c r="CM187" s="223"/>
      <c r="CN187" s="223"/>
      <c r="CO187" s="223"/>
      <c r="CP187" s="300"/>
      <c r="CQ187" s="301"/>
      <c r="CR187" s="223"/>
      <c r="CS187" s="223"/>
      <c r="CT187" s="223"/>
      <c r="CU187" s="298"/>
      <c r="CV187" s="298"/>
      <c r="CW187" s="223"/>
      <c r="CX187" s="223"/>
      <c r="CY187" s="223"/>
      <c r="CZ187" s="298"/>
      <c r="DA187" s="298"/>
      <c r="DB187" s="223"/>
      <c r="DC187" s="223"/>
      <c r="DD187" s="223"/>
      <c r="DE187" s="299"/>
      <c r="DF187" s="20"/>
    </row>
    <row r="188" spans="1:110" ht="10.5" customHeight="1" x14ac:dyDescent="0.25">
      <c r="A188" s="1"/>
      <c r="B188" s="130"/>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70"/>
      <c r="AE188" s="130"/>
      <c r="AF188" s="131"/>
      <c r="AG188" s="131"/>
      <c r="AH188" s="131"/>
      <c r="AI188" s="131"/>
      <c r="AJ188" s="131"/>
      <c r="AK188" s="131"/>
      <c r="AL188" s="131"/>
      <c r="AM188" s="131"/>
      <c r="AN188" s="131"/>
      <c r="AO188" s="131"/>
      <c r="AP188" s="131"/>
      <c r="AQ188" s="131"/>
      <c r="AR188" s="131"/>
      <c r="AS188" s="131"/>
      <c r="AT188" s="131"/>
      <c r="AU188" s="131"/>
      <c r="AV188" s="131"/>
      <c r="AW188" s="131"/>
      <c r="AX188" s="131"/>
      <c r="AY188" s="131"/>
      <c r="AZ188" s="131"/>
      <c r="BA188" s="131"/>
      <c r="BB188" s="131"/>
      <c r="BC188" s="131"/>
      <c r="BD188" s="131"/>
      <c r="BE188" s="131"/>
      <c r="BF188" s="130"/>
      <c r="BG188" s="131"/>
      <c r="BH188" s="131"/>
      <c r="BI188" s="131"/>
      <c r="BJ188" s="131"/>
      <c r="BK188" s="131"/>
      <c r="BL188" s="131"/>
      <c r="BM188" s="131"/>
      <c r="BN188" s="131"/>
      <c r="BO188" s="131"/>
      <c r="BP188" s="131"/>
      <c r="BQ188" s="131"/>
      <c r="BR188" s="131"/>
      <c r="BS188" s="131"/>
      <c r="BT188" s="131"/>
      <c r="BU188" s="131"/>
      <c r="BV188" s="131"/>
      <c r="BW188" s="131"/>
      <c r="BX188" s="131"/>
      <c r="BY188" s="131"/>
      <c r="BZ188" s="131"/>
      <c r="CA188" s="131"/>
      <c r="CB188" s="302"/>
      <c r="CC188" s="223"/>
      <c r="CD188" s="223"/>
      <c r="CE188" s="223"/>
      <c r="CF188" s="224" t="s">
        <v>61</v>
      </c>
      <c r="CG188" s="224"/>
      <c r="CH188" s="223"/>
      <c r="CI188" s="223"/>
      <c r="CJ188" s="223"/>
      <c r="CK188" s="224" t="s">
        <v>61</v>
      </c>
      <c r="CL188" s="224"/>
      <c r="CM188" s="223"/>
      <c r="CN188" s="223"/>
      <c r="CO188" s="223"/>
      <c r="CP188" s="300"/>
      <c r="CQ188" s="302"/>
      <c r="CR188" s="223"/>
      <c r="CS188" s="223"/>
      <c r="CT188" s="223"/>
      <c r="CU188" s="224" t="s">
        <v>61</v>
      </c>
      <c r="CV188" s="224"/>
      <c r="CW188" s="223"/>
      <c r="CX188" s="223"/>
      <c r="CY188" s="223"/>
      <c r="CZ188" s="224" t="s">
        <v>61</v>
      </c>
      <c r="DA188" s="224"/>
      <c r="DB188" s="223"/>
      <c r="DC188" s="223"/>
      <c r="DD188" s="223"/>
      <c r="DE188" s="299"/>
      <c r="DF188" s="20"/>
    </row>
    <row r="189" spans="1:110" ht="10.5" customHeight="1" x14ac:dyDescent="0.25">
      <c r="A189" s="1"/>
      <c r="B189" s="130"/>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70"/>
      <c r="AE189" s="130"/>
      <c r="AF189" s="131"/>
      <c r="AG189" s="131"/>
      <c r="AH189" s="131"/>
      <c r="AI189" s="131"/>
      <c r="AJ189" s="131"/>
      <c r="AK189" s="131"/>
      <c r="AL189" s="131"/>
      <c r="AM189" s="131"/>
      <c r="AN189" s="131"/>
      <c r="AO189" s="131"/>
      <c r="AP189" s="131"/>
      <c r="AQ189" s="131"/>
      <c r="AR189" s="131"/>
      <c r="AS189" s="131"/>
      <c r="AT189" s="131"/>
      <c r="AU189" s="131"/>
      <c r="AV189" s="131"/>
      <c r="AW189" s="131"/>
      <c r="AX189" s="131"/>
      <c r="AY189" s="131"/>
      <c r="AZ189" s="131"/>
      <c r="BA189" s="131"/>
      <c r="BB189" s="131"/>
      <c r="BC189" s="131"/>
      <c r="BD189" s="131"/>
      <c r="BE189" s="131"/>
      <c r="BF189" s="130"/>
      <c r="BG189" s="131"/>
      <c r="BH189" s="131"/>
      <c r="BI189" s="131"/>
      <c r="BJ189" s="131"/>
      <c r="BK189" s="131"/>
      <c r="BL189" s="131"/>
      <c r="BM189" s="131"/>
      <c r="BN189" s="131"/>
      <c r="BO189" s="131"/>
      <c r="BP189" s="131"/>
      <c r="BQ189" s="131"/>
      <c r="BR189" s="131"/>
      <c r="BS189" s="131"/>
      <c r="BT189" s="131"/>
      <c r="BU189" s="131"/>
      <c r="BV189" s="131"/>
      <c r="BW189" s="131"/>
      <c r="BX189" s="131"/>
      <c r="BY189" s="131"/>
      <c r="BZ189" s="131"/>
      <c r="CA189" s="131"/>
      <c r="CB189" s="302"/>
      <c r="CC189" s="223"/>
      <c r="CD189" s="223"/>
      <c r="CE189" s="223"/>
      <c r="CF189" s="224"/>
      <c r="CG189" s="224"/>
      <c r="CH189" s="223"/>
      <c r="CI189" s="223"/>
      <c r="CJ189" s="223"/>
      <c r="CK189" s="224"/>
      <c r="CL189" s="224"/>
      <c r="CM189" s="223"/>
      <c r="CN189" s="223"/>
      <c r="CO189" s="223"/>
      <c r="CP189" s="300"/>
      <c r="CQ189" s="302"/>
      <c r="CR189" s="223"/>
      <c r="CS189" s="223"/>
      <c r="CT189" s="223"/>
      <c r="CU189" s="224"/>
      <c r="CV189" s="224"/>
      <c r="CW189" s="223"/>
      <c r="CX189" s="223"/>
      <c r="CY189" s="223"/>
      <c r="CZ189" s="224"/>
      <c r="DA189" s="224"/>
      <c r="DB189" s="223"/>
      <c r="DC189" s="223"/>
      <c r="DD189" s="223"/>
      <c r="DE189" s="299"/>
      <c r="DF189" s="20"/>
    </row>
    <row r="190" spans="1:110" ht="10.5" customHeight="1" thickBot="1" x14ac:dyDescent="0.3">
      <c r="A190" s="1"/>
      <c r="B190" s="133"/>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134"/>
      <c r="AB190" s="134"/>
      <c r="AC190" s="134"/>
      <c r="AD190" s="171"/>
      <c r="AE190" s="133"/>
      <c r="AF190" s="134"/>
      <c r="AG190" s="134"/>
      <c r="AH190" s="134"/>
      <c r="AI190" s="134"/>
      <c r="AJ190" s="134"/>
      <c r="AK190" s="134"/>
      <c r="AL190" s="134"/>
      <c r="AM190" s="134"/>
      <c r="AN190" s="134"/>
      <c r="AO190" s="134"/>
      <c r="AP190" s="134"/>
      <c r="AQ190" s="134"/>
      <c r="AR190" s="134"/>
      <c r="AS190" s="134"/>
      <c r="AT190" s="134"/>
      <c r="AU190" s="134"/>
      <c r="AV190" s="134"/>
      <c r="AW190" s="134"/>
      <c r="AX190" s="134"/>
      <c r="AY190" s="134"/>
      <c r="AZ190" s="134"/>
      <c r="BA190" s="134"/>
      <c r="BB190" s="134"/>
      <c r="BC190" s="134"/>
      <c r="BD190" s="134"/>
      <c r="BE190" s="134"/>
      <c r="BF190" s="133"/>
      <c r="BG190" s="134"/>
      <c r="BH190" s="134"/>
      <c r="BI190" s="134"/>
      <c r="BJ190" s="134"/>
      <c r="BK190" s="134"/>
      <c r="BL190" s="134"/>
      <c r="BM190" s="134"/>
      <c r="BN190" s="134"/>
      <c r="BO190" s="134"/>
      <c r="BP190" s="134"/>
      <c r="BQ190" s="134"/>
      <c r="BR190" s="134"/>
      <c r="BS190" s="134"/>
      <c r="BT190" s="134"/>
      <c r="BU190" s="134"/>
      <c r="BV190" s="134"/>
      <c r="BW190" s="134"/>
      <c r="BX190" s="134"/>
      <c r="BY190" s="134"/>
      <c r="BZ190" s="134"/>
      <c r="CA190" s="134"/>
      <c r="CB190" s="289"/>
      <c r="CC190" s="290"/>
      <c r="CD190" s="290"/>
      <c r="CE190" s="290"/>
      <c r="CF190" s="290"/>
      <c r="CG190" s="290"/>
      <c r="CH190" s="290"/>
      <c r="CI190" s="290"/>
      <c r="CJ190" s="290"/>
      <c r="CK190" s="290"/>
      <c r="CL190" s="290"/>
      <c r="CM190" s="290"/>
      <c r="CN190" s="290"/>
      <c r="CO190" s="290"/>
      <c r="CP190" s="304"/>
      <c r="CQ190" s="289"/>
      <c r="CR190" s="290"/>
      <c r="CS190" s="290"/>
      <c r="CT190" s="290"/>
      <c r="CU190" s="290"/>
      <c r="CV190" s="290"/>
      <c r="CW190" s="290"/>
      <c r="CX190" s="290"/>
      <c r="CY190" s="290"/>
      <c r="CZ190" s="290"/>
      <c r="DA190" s="290"/>
      <c r="DB190" s="290"/>
      <c r="DC190" s="290"/>
      <c r="DD190" s="290"/>
      <c r="DE190" s="291"/>
      <c r="DF190" s="20"/>
    </row>
    <row r="191" spans="1:110" ht="10.5" customHeight="1" x14ac:dyDescent="0.25">
      <c r="A191" s="1"/>
      <c r="B191" s="187" t="s">
        <v>62</v>
      </c>
      <c r="C191" s="188"/>
      <c r="D191" s="188"/>
      <c r="E191" s="122" t="s">
        <v>63</v>
      </c>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3"/>
      <c r="AE191" s="292" t="s">
        <v>64</v>
      </c>
      <c r="AF191" s="293"/>
      <c r="AG191" s="293"/>
      <c r="AH191" s="293"/>
      <c r="AI191" s="293"/>
      <c r="AJ191" s="293"/>
      <c r="AK191" s="293"/>
      <c r="AL191" s="293"/>
      <c r="AM191" s="293"/>
      <c r="AN191" s="293"/>
      <c r="AO191" s="293"/>
      <c r="AP191" s="293"/>
      <c r="AQ191" s="293"/>
      <c r="AR191" s="293"/>
      <c r="AS191" s="293"/>
      <c r="AT191" s="293"/>
      <c r="AU191" s="293"/>
      <c r="AV191" s="293"/>
      <c r="AW191" s="293"/>
      <c r="AX191" s="293"/>
      <c r="AY191" s="293"/>
      <c r="AZ191" s="293"/>
      <c r="BA191" s="293"/>
      <c r="BB191" s="293"/>
      <c r="BC191" s="293"/>
      <c r="BD191" s="293"/>
      <c r="BE191" s="294"/>
      <c r="BF191" s="127"/>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c r="CC191" s="128"/>
      <c r="CD191" s="128"/>
      <c r="CE191" s="128"/>
      <c r="CF191" s="128"/>
      <c r="CG191" s="128"/>
      <c r="CH191" s="128"/>
      <c r="CI191" s="128"/>
      <c r="CJ191" s="128"/>
      <c r="CK191" s="128"/>
      <c r="CL191" s="128"/>
      <c r="CM191" s="128"/>
      <c r="CN191" s="128"/>
      <c r="CO191" s="128"/>
      <c r="CP191" s="128"/>
      <c r="CQ191" s="128"/>
      <c r="CR191" s="128"/>
      <c r="CS191" s="128"/>
      <c r="CT191" s="128"/>
      <c r="CU191" s="128"/>
      <c r="CV191" s="128"/>
      <c r="CW191" s="128"/>
      <c r="CX191" s="128"/>
      <c r="CY191" s="128"/>
      <c r="CZ191" s="128"/>
      <c r="DA191" s="128"/>
      <c r="DB191" s="128"/>
      <c r="DC191" s="128"/>
      <c r="DD191" s="128"/>
      <c r="DE191" s="128"/>
      <c r="DF191" s="20"/>
    </row>
    <row r="192" spans="1:110" ht="10.5" customHeight="1" x14ac:dyDescent="0.25">
      <c r="A192" s="1"/>
      <c r="B192" s="189"/>
      <c r="C192" s="80"/>
      <c r="D192" s="8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6"/>
      <c r="AE192" s="295"/>
      <c r="AF192" s="296"/>
      <c r="AG192" s="296"/>
      <c r="AH192" s="296"/>
      <c r="AI192" s="296"/>
      <c r="AJ192" s="296"/>
      <c r="AK192" s="296"/>
      <c r="AL192" s="296"/>
      <c r="AM192" s="296"/>
      <c r="AN192" s="296"/>
      <c r="AO192" s="296"/>
      <c r="AP192" s="296"/>
      <c r="AQ192" s="296"/>
      <c r="AR192" s="296"/>
      <c r="AS192" s="296"/>
      <c r="AT192" s="296"/>
      <c r="AU192" s="296"/>
      <c r="AV192" s="296"/>
      <c r="AW192" s="296"/>
      <c r="AX192" s="296"/>
      <c r="AY192" s="296"/>
      <c r="AZ192" s="296"/>
      <c r="BA192" s="296"/>
      <c r="BB192" s="296"/>
      <c r="BC192" s="296"/>
      <c r="BD192" s="296"/>
      <c r="BE192" s="297"/>
      <c r="BF192" s="130"/>
      <c r="BG192" s="131"/>
      <c r="BH192" s="131"/>
      <c r="BI192" s="131"/>
      <c r="BJ192" s="131"/>
      <c r="BK192" s="131"/>
      <c r="BL192" s="131"/>
      <c r="BM192" s="131"/>
      <c r="BN192" s="131"/>
      <c r="BO192" s="131"/>
      <c r="BP192" s="131"/>
      <c r="BQ192" s="131"/>
      <c r="BR192" s="131"/>
      <c r="BS192" s="131"/>
      <c r="BT192" s="131"/>
      <c r="BU192" s="131"/>
      <c r="BV192" s="131"/>
      <c r="BW192" s="131"/>
      <c r="BX192" s="131"/>
      <c r="BY192" s="131"/>
      <c r="BZ192" s="131"/>
      <c r="CA192" s="131"/>
      <c r="CB192" s="131"/>
      <c r="CC192" s="131"/>
      <c r="CD192" s="131"/>
      <c r="CE192" s="131"/>
      <c r="CF192" s="131"/>
      <c r="CG192" s="131"/>
      <c r="CH192" s="131"/>
      <c r="CI192" s="131"/>
      <c r="CJ192" s="131"/>
      <c r="CK192" s="131"/>
      <c r="CL192" s="131"/>
      <c r="CM192" s="131"/>
      <c r="CN192" s="131"/>
      <c r="CO192" s="131"/>
      <c r="CP192" s="131"/>
      <c r="CQ192" s="131"/>
      <c r="CR192" s="131"/>
      <c r="CS192" s="131"/>
      <c r="CT192" s="131"/>
      <c r="CU192" s="131"/>
      <c r="CV192" s="131"/>
      <c r="CW192" s="131"/>
      <c r="CX192" s="131"/>
      <c r="CY192" s="131"/>
      <c r="CZ192" s="131"/>
      <c r="DA192" s="131"/>
      <c r="DB192" s="131"/>
      <c r="DC192" s="131"/>
      <c r="DD192" s="131"/>
      <c r="DE192" s="132"/>
      <c r="DF192" s="10"/>
    </row>
    <row r="193" spans="1:110" ht="10.5" customHeight="1" x14ac:dyDescent="0.25">
      <c r="A193" s="1"/>
      <c r="B193" s="189"/>
      <c r="C193" s="80"/>
      <c r="D193" s="8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6"/>
      <c r="AE193" s="295"/>
      <c r="AF193" s="296"/>
      <c r="AG193" s="296"/>
      <c r="AH193" s="296"/>
      <c r="AI193" s="296"/>
      <c r="AJ193" s="296"/>
      <c r="AK193" s="296"/>
      <c r="AL193" s="296"/>
      <c r="AM193" s="296"/>
      <c r="AN193" s="296"/>
      <c r="AO193" s="296"/>
      <c r="AP193" s="296"/>
      <c r="AQ193" s="296"/>
      <c r="AR193" s="296"/>
      <c r="AS193" s="296"/>
      <c r="AT193" s="296"/>
      <c r="AU193" s="296"/>
      <c r="AV193" s="296"/>
      <c r="AW193" s="296"/>
      <c r="AX193" s="296"/>
      <c r="AY193" s="296"/>
      <c r="AZ193" s="296"/>
      <c r="BA193" s="296"/>
      <c r="BB193" s="296"/>
      <c r="BC193" s="296"/>
      <c r="BD193" s="296"/>
      <c r="BE193" s="297"/>
      <c r="BF193" s="130"/>
      <c r="BG193" s="131"/>
      <c r="BH193" s="131"/>
      <c r="BI193" s="131"/>
      <c r="BJ193" s="131"/>
      <c r="BK193" s="131"/>
      <c r="BL193" s="131"/>
      <c r="BM193" s="131"/>
      <c r="BN193" s="131"/>
      <c r="BO193" s="131"/>
      <c r="BP193" s="131"/>
      <c r="BQ193" s="131"/>
      <c r="BR193" s="131"/>
      <c r="BS193" s="131"/>
      <c r="BT193" s="131"/>
      <c r="BU193" s="131"/>
      <c r="BV193" s="131"/>
      <c r="BW193" s="131"/>
      <c r="BX193" s="131"/>
      <c r="BY193" s="131"/>
      <c r="BZ193" s="131"/>
      <c r="CA193" s="131"/>
      <c r="CB193" s="131"/>
      <c r="CC193" s="131"/>
      <c r="CD193" s="131"/>
      <c r="CE193" s="131"/>
      <c r="CF193" s="131"/>
      <c r="CG193" s="131"/>
      <c r="CH193" s="131"/>
      <c r="CI193" s="131"/>
      <c r="CJ193" s="131"/>
      <c r="CK193" s="131"/>
      <c r="CL193" s="131"/>
      <c r="CM193" s="131"/>
      <c r="CN193" s="131"/>
      <c r="CO193" s="131"/>
      <c r="CP193" s="131"/>
      <c r="CQ193" s="131"/>
      <c r="CR193" s="131"/>
      <c r="CS193" s="131"/>
      <c r="CT193" s="131"/>
      <c r="CU193" s="131"/>
      <c r="CV193" s="131"/>
      <c r="CW193" s="131"/>
      <c r="CX193" s="131"/>
      <c r="CY193" s="131"/>
      <c r="CZ193" s="131"/>
      <c r="DA193" s="131"/>
      <c r="DB193" s="131"/>
      <c r="DC193" s="131"/>
      <c r="DD193" s="131"/>
      <c r="DE193" s="132"/>
      <c r="DF193" s="10"/>
    </row>
    <row r="194" spans="1:110" ht="10.5" customHeight="1" x14ac:dyDescent="0.25">
      <c r="A194" s="1"/>
      <c r="B194" s="189"/>
      <c r="C194" s="80"/>
      <c r="D194" s="8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6"/>
      <c r="AE194" s="295"/>
      <c r="AF194" s="296"/>
      <c r="AG194" s="296"/>
      <c r="AH194" s="296"/>
      <c r="AI194" s="296"/>
      <c r="AJ194" s="296"/>
      <c r="AK194" s="296"/>
      <c r="AL194" s="296"/>
      <c r="AM194" s="296"/>
      <c r="AN194" s="296"/>
      <c r="AO194" s="296"/>
      <c r="AP194" s="296"/>
      <c r="AQ194" s="296"/>
      <c r="AR194" s="296"/>
      <c r="AS194" s="296"/>
      <c r="AT194" s="296"/>
      <c r="AU194" s="296"/>
      <c r="AV194" s="296"/>
      <c r="AW194" s="296"/>
      <c r="AX194" s="296"/>
      <c r="AY194" s="296"/>
      <c r="AZ194" s="296"/>
      <c r="BA194" s="296"/>
      <c r="BB194" s="296"/>
      <c r="BC194" s="296"/>
      <c r="BD194" s="296"/>
      <c r="BE194" s="297"/>
      <c r="BF194" s="130"/>
      <c r="BG194" s="131"/>
      <c r="BH194" s="131"/>
      <c r="BI194" s="131"/>
      <c r="BJ194" s="131"/>
      <c r="BK194" s="131"/>
      <c r="BL194" s="131"/>
      <c r="BM194" s="131"/>
      <c r="BN194" s="131"/>
      <c r="BO194" s="131"/>
      <c r="BP194" s="131"/>
      <c r="BQ194" s="131"/>
      <c r="BR194" s="131"/>
      <c r="BS194" s="131"/>
      <c r="BT194" s="131"/>
      <c r="BU194" s="131"/>
      <c r="BV194" s="131"/>
      <c r="BW194" s="131"/>
      <c r="BX194" s="131"/>
      <c r="BY194" s="131"/>
      <c r="BZ194" s="131"/>
      <c r="CA194" s="131"/>
      <c r="CB194" s="131"/>
      <c r="CC194" s="131"/>
      <c r="CD194" s="131"/>
      <c r="CE194" s="131"/>
      <c r="CF194" s="131"/>
      <c r="CG194" s="131"/>
      <c r="CH194" s="131"/>
      <c r="CI194" s="131"/>
      <c r="CJ194" s="131"/>
      <c r="CK194" s="131"/>
      <c r="CL194" s="131"/>
      <c r="CM194" s="131"/>
      <c r="CN194" s="131"/>
      <c r="CO194" s="131"/>
      <c r="CP194" s="131"/>
      <c r="CQ194" s="131"/>
      <c r="CR194" s="131"/>
      <c r="CS194" s="131"/>
      <c r="CT194" s="131"/>
      <c r="CU194" s="131"/>
      <c r="CV194" s="131"/>
      <c r="CW194" s="131"/>
      <c r="CX194" s="131"/>
      <c r="CY194" s="131"/>
      <c r="CZ194" s="131"/>
      <c r="DA194" s="131"/>
      <c r="DB194" s="131"/>
      <c r="DC194" s="131"/>
      <c r="DD194" s="131"/>
      <c r="DE194" s="132"/>
      <c r="DF194" s="10"/>
    </row>
    <row r="195" spans="1:110" ht="10.5" customHeight="1" x14ac:dyDescent="0.25">
      <c r="A195" s="1"/>
      <c r="B195" s="189"/>
      <c r="C195" s="80"/>
      <c r="D195" s="8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6"/>
      <c r="AE195" s="295"/>
      <c r="AF195" s="296"/>
      <c r="AG195" s="296"/>
      <c r="AH195" s="296"/>
      <c r="AI195" s="296"/>
      <c r="AJ195" s="296"/>
      <c r="AK195" s="296"/>
      <c r="AL195" s="296"/>
      <c r="AM195" s="296"/>
      <c r="AN195" s="296"/>
      <c r="AO195" s="296"/>
      <c r="AP195" s="296"/>
      <c r="AQ195" s="296"/>
      <c r="AR195" s="296"/>
      <c r="AS195" s="296"/>
      <c r="AT195" s="296"/>
      <c r="AU195" s="296"/>
      <c r="AV195" s="296"/>
      <c r="AW195" s="296"/>
      <c r="AX195" s="296"/>
      <c r="AY195" s="296"/>
      <c r="AZ195" s="296"/>
      <c r="BA195" s="296"/>
      <c r="BB195" s="296"/>
      <c r="BC195" s="296"/>
      <c r="BD195" s="296"/>
      <c r="BE195" s="297"/>
      <c r="BF195" s="130"/>
      <c r="BG195" s="131"/>
      <c r="BH195" s="131"/>
      <c r="BI195" s="131"/>
      <c r="BJ195" s="131"/>
      <c r="BK195" s="131"/>
      <c r="BL195" s="131"/>
      <c r="BM195" s="131"/>
      <c r="BN195" s="131"/>
      <c r="BO195" s="131"/>
      <c r="BP195" s="131"/>
      <c r="BQ195" s="131"/>
      <c r="BR195" s="131"/>
      <c r="BS195" s="131"/>
      <c r="BT195" s="131"/>
      <c r="BU195" s="131"/>
      <c r="BV195" s="131"/>
      <c r="BW195" s="131"/>
      <c r="BX195" s="131"/>
      <c r="BY195" s="131"/>
      <c r="BZ195" s="131"/>
      <c r="CA195" s="131"/>
      <c r="CB195" s="131"/>
      <c r="CC195" s="131"/>
      <c r="CD195" s="131"/>
      <c r="CE195" s="131"/>
      <c r="CF195" s="131"/>
      <c r="CG195" s="131"/>
      <c r="CH195" s="131"/>
      <c r="CI195" s="131"/>
      <c r="CJ195" s="131"/>
      <c r="CK195" s="131"/>
      <c r="CL195" s="131"/>
      <c r="CM195" s="131"/>
      <c r="CN195" s="131"/>
      <c r="CO195" s="131"/>
      <c r="CP195" s="131"/>
      <c r="CQ195" s="131"/>
      <c r="CR195" s="131"/>
      <c r="CS195" s="131"/>
      <c r="CT195" s="131"/>
      <c r="CU195" s="131"/>
      <c r="CV195" s="131"/>
      <c r="CW195" s="131"/>
      <c r="CX195" s="131"/>
      <c r="CY195" s="131"/>
      <c r="CZ195" s="131"/>
      <c r="DA195" s="131"/>
      <c r="DB195" s="131"/>
      <c r="DC195" s="131"/>
      <c r="DD195" s="131"/>
      <c r="DE195" s="132"/>
      <c r="DF195" s="10"/>
    </row>
    <row r="196" spans="1:110" ht="10.5" customHeight="1" x14ac:dyDescent="0.25">
      <c r="A196" s="1"/>
      <c r="B196" s="189"/>
      <c r="C196" s="80"/>
      <c r="D196" s="8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6"/>
      <c r="AE196" s="295"/>
      <c r="AF196" s="296"/>
      <c r="AG196" s="296"/>
      <c r="AH196" s="296"/>
      <c r="AI196" s="296"/>
      <c r="AJ196" s="296"/>
      <c r="AK196" s="296"/>
      <c r="AL196" s="296"/>
      <c r="AM196" s="296"/>
      <c r="AN196" s="296"/>
      <c r="AO196" s="296"/>
      <c r="AP196" s="296"/>
      <c r="AQ196" s="296"/>
      <c r="AR196" s="296"/>
      <c r="AS196" s="296"/>
      <c r="AT196" s="296"/>
      <c r="AU196" s="296"/>
      <c r="AV196" s="296"/>
      <c r="AW196" s="296"/>
      <c r="AX196" s="296"/>
      <c r="AY196" s="296"/>
      <c r="AZ196" s="296"/>
      <c r="BA196" s="296"/>
      <c r="BB196" s="296"/>
      <c r="BC196" s="296"/>
      <c r="BD196" s="296"/>
      <c r="BE196" s="297"/>
      <c r="BF196" s="130"/>
      <c r="BG196" s="131"/>
      <c r="BH196" s="131"/>
      <c r="BI196" s="131"/>
      <c r="BJ196" s="131"/>
      <c r="BK196" s="131"/>
      <c r="BL196" s="131"/>
      <c r="BM196" s="131"/>
      <c r="BN196" s="131"/>
      <c r="BO196" s="131"/>
      <c r="BP196" s="131"/>
      <c r="BQ196" s="131"/>
      <c r="BR196" s="131"/>
      <c r="BS196" s="131"/>
      <c r="BT196" s="131"/>
      <c r="BU196" s="131"/>
      <c r="BV196" s="131"/>
      <c r="BW196" s="131"/>
      <c r="BX196" s="131"/>
      <c r="BY196" s="131"/>
      <c r="BZ196" s="131"/>
      <c r="CA196" s="131"/>
      <c r="CB196" s="131"/>
      <c r="CC196" s="131"/>
      <c r="CD196" s="131"/>
      <c r="CE196" s="131"/>
      <c r="CF196" s="131"/>
      <c r="CG196" s="131"/>
      <c r="CH196" s="131"/>
      <c r="CI196" s="131"/>
      <c r="CJ196" s="131"/>
      <c r="CK196" s="131"/>
      <c r="CL196" s="131"/>
      <c r="CM196" s="131"/>
      <c r="CN196" s="131"/>
      <c r="CO196" s="131"/>
      <c r="CP196" s="131"/>
      <c r="CQ196" s="131"/>
      <c r="CR196" s="131"/>
      <c r="CS196" s="131"/>
      <c r="CT196" s="131"/>
      <c r="CU196" s="131"/>
      <c r="CV196" s="131"/>
      <c r="CW196" s="131"/>
      <c r="CX196" s="131"/>
      <c r="CY196" s="131"/>
      <c r="CZ196" s="131"/>
      <c r="DA196" s="131"/>
      <c r="DB196" s="131"/>
      <c r="DC196" s="131"/>
      <c r="DD196" s="131"/>
      <c r="DE196" s="132"/>
      <c r="DF196" s="10"/>
    </row>
    <row r="197" spans="1:110" ht="10.5" customHeight="1" x14ac:dyDescent="0.25">
      <c r="A197" s="1"/>
      <c r="B197" s="189"/>
      <c r="C197" s="80"/>
      <c r="D197" s="8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6"/>
      <c r="AE197" s="295"/>
      <c r="AF197" s="296"/>
      <c r="AG197" s="296"/>
      <c r="AH197" s="296"/>
      <c r="AI197" s="296"/>
      <c r="AJ197" s="296"/>
      <c r="AK197" s="296"/>
      <c r="AL197" s="296"/>
      <c r="AM197" s="296"/>
      <c r="AN197" s="296"/>
      <c r="AO197" s="296"/>
      <c r="AP197" s="296"/>
      <c r="AQ197" s="296"/>
      <c r="AR197" s="296"/>
      <c r="AS197" s="296"/>
      <c r="AT197" s="296"/>
      <c r="AU197" s="296"/>
      <c r="AV197" s="296"/>
      <c r="AW197" s="296"/>
      <c r="AX197" s="296"/>
      <c r="AY197" s="296"/>
      <c r="AZ197" s="296"/>
      <c r="BA197" s="296"/>
      <c r="BB197" s="296"/>
      <c r="BC197" s="296"/>
      <c r="BD197" s="296"/>
      <c r="BE197" s="297"/>
      <c r="BF197" s="130"/>
      <c r="BG197" s="131"/>
      <c r="BH197" s="131"/>
      <c r="BI197" s="131"/>
      <c r="BJ197" s="131"/>
      <c r="BK197" s="131"/>
      <c r="BL197" s="131"/>
      <c r="BM197" s="131"/>
      <c r="BN197" s="131"/>
      <c r="BO197" s="131"/>
      <c r="BP197" s="131"/>
      <c r="BQ197" s="131"/>
      <c r="BR197" s="131"/>
      <c r="BS197" s="131"/>
      <c r="BT197" s="131"/>
      <c r="BU197" s="131"/>
      <c r="BV197" s="131"/>
      <c r="BW197" s="131"/>
      <c r="BX197" s="131"/>
      <c r="BY197" s="131"/>
      <c r="BZ197" s="131"/>
      <c r="CA197" s="131"/>
      <c r="CB197" s="131"/>
      <c r="CC197" s="131"/>
      <c r="CD197" s="131"/>
      <c r="CE197" s="131"/>
      <c r="CF197" s="131"/>
      <c r="CG197" s="131"/>
      <c r="CH197" s="131"/>
      <c r="CI197" s="131"/>
      <c r="CJ197" s="131"/>
      <c r="CK197" s="131"/>
      <c r="CL197" s="131"/>
      <c r="CM197" s="131"/>
      <c r="CN197" s="131"/>
      <c r="CO197" s="131"/>
      <c r="CP197" s="131"/>
      <c r="CQ197" s="131"/>
      <c r="CR197" s="131"/>
      <c r="CS197" s="131"/>
      <c r="CT197" s="131"/>
      <c r="CU197" s="131"/>
      <c r="CV197" s="131"/>
      <c r="CW197" s="131"/>
      <c r="CX197" s="131"/>
      <c r="CY197" s="131"/>
      <c r="CZ197" s="131"/>
      <c r="DA197" s="131"/>
      <c r="DB197" s="131"/>
      <c r="DC197" s="131"/>
      <c r="DD197" s="131"/>
      <c r="DE197" s="132"/>
      <c r="DF197" s="10"/>
    </row>
    <row r="198" spans="1:110" ht="10.5" customHeight="1" x14ac:dyDescent="0.25">
      <c r="A198" s="1"/>
      <c r="B198" s="189"/>
      <c r="C198" s="80"/>
      <c r="D198" s="8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6"/>
      <c r="AE198" s="295"/>
      <c r="AF198" s="296"/>
      <c r="AG198" s="296"/>
      <c r="AH198" s="296"/>
      <c r="AI198" s="296"/>
      <c r="AJ198" s="296"/>
      <c r="AK198" s="296"/>
      <c r="AL198" s="296"/>
      <c r="AM198" s="296"/>
      <c r="AN198" s="296"/>
      <c r="AO198" s="296"/>
      <c r="AP198" s="296"/>
      <c r="AQ198" s="296"/>
      <c r="AR198" s="296"/>
      <c r="AS198" s="296"/>
      <c r="AT198" s="296"/>
      <c r="AU198" s="296"/>
      <c r="AV198" s="296"/>
      <c r="AW198" s="296"/>
      <c r="AX198" s="296"/>
      <c r="AY198" s="296"/>
      <c r="AZ198" s="296"/>
      <c r="BA198" s="296"/>
      <c r="BB198" s="296"/>
      <c r="BC198" s="296"/>
      <c r="BD198" s="296"/>
      <c r="BE198" s="297"/>
      <c r="BF198" s="130"/>
      <c r="BG198" s="131"/>
      <c r="BH198" s="131"/>
      <c r="BI198" s="131"/>
      <c r="BJ198" s="131"/>
      <c r="BK198" s="131"/>
      <c r="BL198" s="131"/>
      <c r="BM198" s="131"/>
      <c r="BN198" s="131"/>
      <c r="BO198" s="131"/>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c r="CR198" s="131"/>
      <c r="CS198" s="131"/>
      <c r="CT198" s="131"/>
      <c r="CU198" s="131"/>
      <c r="CV198" s="131"/>
      <c r="CW198" s="131"/>
      <c r="CX198" s="131"/>
      <c r="CY198" s="131"/>
      <c r="CZ198" s="131"/>
      <c r="DA198" s="131"/>
      <c r="DB198" s="131"/>
      <c r="DC198" s="131"/>
      <c r="DD198" s="131"/>
      <c r="DE198" s="132"/>
      <c r="DF198" s="10"/>
    </row>
    <row r="199" spans="1:110" ht="10.5" customHeight="1" x14ac:dyDescent="0.25">
      <c r="A199" s="1"/>
      <c r="B199" s="189"/>
      <c r="C199" s="80"/>
      <c r="D199" s="8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6"/>
      <c r="AE199" s="295"/>
      <c r="AF199" s="296"/>
      <c r="AG199" s="296"/>
      <c r="AH199" s="296"/>
      <c r="AI199" s="296"/>
      <c r="AJ199" s="296"/>
      <c r="AK199" s="296"/>
      <c r="AL199" s="296"/>
      <c r="AM199" s="296"/>
      <c r="AN199" s="296"/>
      <c r="AO199" s="296"/>
      <c r="AP199" s="296"/>
      <c r="AQ199" s="296"/>
      <c r="AR199" s="296"/>
      <c r="AS199" s="296"/>
      <c r="AT199" s="296"/>
      <c r="AU199" s="296"/>
      <c r="AV199" s="296"/>
      <c r="AW199" s="296"/>
      <c r="AX199" s="296"/>
      <c r="AY199" s="296"/>
      <c r="AZ199" s="296"/>
      <c r="BA199" s="296"/>
      <c r="BB199" s="296"/>
      <c r="BC199" s="296"/>
      <c r="BD199" s="296"/>
      <c r="BE199" s="297"/>
      <c r="BF199" s="130"/>
      <c r="BG199" s="131"/>
      <c r="BH199" s="131"/>
      <c r="BI199" s="131"/>
      <c r="BJ199" s="131"/>
      <c r="BK199" s="131"/>
      <c r="BL199" s="131"/>
      <c r="BM199" s="131"/>
      <c r="BN199" s="131"/>
      <c r="BO199" s="131"/>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c r="CR199" s="131"/>
      <c r="CS199" s="131"/>
      <c r="CT199" s="131"/>
      <c r="CU199" s="131"/>
      <c r="CV199" s="131"/>
      <c r="CW199" s="131"/>
      <c r="CX199" s="131"/>
      <c r="CY199" s="131"/>
      <c r="CZ199" s="131"/>
      <c r="DA199" s="131"/>
      <c r="DB199" s="131"/>
      <c r="DC199" s="131"/>
      <c r="DD199" s="131"/>
      <c r="DE199" s="132"/>
      <c r="DF199" s="10"/>
    </row>
    <row r="200" spans="1:110" ht="10.5" customHeight="1" x14ac:dyDescent="0.25">
      <c r="A200" s="1"/>
      <c r="B200" s="189"/>
      <c r="C200" s="80"/>
      <c r="D200" s="8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6"/>
      <c r="AE200" s="295"/>
      <c r="AF200" s="296"/>
      <c r="AG200" s="296"/>
      <c r="AH200" s="296"/>
      <c r="AI200" s="296"/>
      <c r="AJ200" s="296"/>
      <c r="AK200" s="296"/>
      <c r="AL200" s="296"/>
      <c r="AM200" s="296"/>
      <c r="AN200" s="296"/>
      <c r="AO200" s="296"/>
      <c r="AP200" s="296"/>
      <c r="AQ200" s="296"/>
      <c r="AR200" s="296"/>
      <c r="AS200" s="296"/>
      <c r="AT200" s="296"/>
      <c r="AU200" s="296"/>
      <c r="AV200" s="296"/>
      <c r="AW200" s="296"/>
      <c r="AX200" s="296"/>
      <c r="AY200" s="296"/>
      <c r="AZ200" s="296"/>
      <c r="BA200" s="296"/>
      <c r="BB200" s="296"/>
      <c r="BC200" s="296"/>
      <c r="BD200" s="296"/>
      <c r="BE200" s="297"/>
      <c r="BF200" s="130"/>
      <c r="BG200" s="131"/>
      <c r="BH200" s="131"/>
      <c r="BI200" s="131"/>
      <c r="BJ200" s="131"/>
      <c r="BK200" s="131"/>
      <c r="BL200" s="131"/>
      <c r="BM200" s="131"/>
      <c r="BN200" s="131"/>
      <c r="BO200" s="131"/>
      <c r="BP200" s="131"/>
      <c r="BQ200" s="131"/>
      <c r="BR200" s="131"/>
      <c r="BS200" s="131"/>
      <c r="BT200" s="131"/>
      <c r="BU200" s="131"/>
      <c r="BV200" s="131"/>
      <c r="BW200" s="131"/>
      <c r="BX200" s="131"/>
      <c r="BY200" s="131"/>
      <c r="BZ200" s="131"/>
      <c r="CA200" s="131"/>
      <c r="CB200" s="131"/>
      <c r="CC200" s="131"/>
      <c r="CD200" s="131"/>
      <c r="CE200" s="131"/>
      <c r="CF200" s="131"/>
      <c r="CG200" s="131"/>
      <c r="CH200" s="131"/>
      <c r="CI200" s="131"/>
      <c r="CJ200" s="131"/>
      <c r="CK200" s="131"/>
      <c r="CL200" s="131"/>
      <c r="CM200" s="131"/>
      <c r="CN200" s="131"/>
      <c r="CO200" s="131"/>
      <c r="CP200" s="131"/>
      <c r="CQ200" s="131"/>
      <c r="CR200" s="131"/>
      <c r="CS200" s="131"/>
      <c r="CT200" s="131"/>
      <c r="CU200" s="131"/>
      <c r="CV200" s="131"/>
      <c r="CW200" s="131"/>
      <c r="CX200" s="131"/>
      <c r="CY200" s="131"/>
      <c r="CZ200" s="131"/>
      <c r="DA200" s="131"/>
      <c r="DB200" s="131"/>
      <c r="DC200" s="131"/>
      <c r="DD200" s="131"/>
      <c r="DE200" s="132"/>
      <c r="DF200" s="10"/>
    </row>
    <row r="201" spans="1:110" ht="10.5" customHeight="1" x14ac:dyDescent="0.25">
      <c r="A201" s="1"/>
      <c r="B201" s="189"/>
      <c r="C201" s="80"/>
      <c r="D201" s="8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6"/>
      <c r="AE201" s="295"/>
      <c r="AF201" s="296"/>
      <c r="AG201" s="296"/>
      <c r="AH201" s="296"/>
      <c r="AI201" s="296"/>
      <c r="AJ201" s="296"/>
      <c r="AK201" s="296"/>
      <c r="AL201" s="296"/>
      <c r="AM201" s="296"/>
      <c r="AN201" s="296"/>
      <c r="AO201" s="296"/>
      <c r="AP201" s="296"/>
      <c r="AQ201" s="296"/>
      <c r="AR201" s="296"/>
      <c r="AS201" s="296"/>
      <c r="AT201" s="296"/>
      <c r="AU201" s="296"/>
      <c r="AV201" s="296"/>
      <c r="AW201" s="296"/>
      <c r="AX201" s="296"/>
      <c r="AY201" s="296"/>
      <c r="AZ201" s="296"/>
      <c r="BA201" s="296"/>
      <c r="BB201" s="296"/>
      <c r="BC201" s="296"/>
      <c r="BD201" s="296"/>
      <c r="BE201" s="297"/>
      <c r="BF201" s="130"/>
      <c r="BG201" s="131"/>
      <c r="BH201" s="131"/>
      <c r="BI201" s="131"/>
      <c r="BJ201" s="131"/>
      <c r="BK201" s="131"/>
      <c r="BL201" s="131"/>
      <c r="BM201" s="131"/>
      <c r="BN201" s="131"/>
      <c r="BO201" s="131"/>
      <c r="BP201" s="131"/>
      <c r="BQ201" s="131"/>
      <c r="BR201" s="131"/>
      <c r="BS201" s="131"/>
      <c r="BT201" s="131"/>
      <c r="BU201" s="131"/>
      <c r="BV201" s="131"/>
      <c r="BW201" s="131"/>
      <c r="BX201" s="131"/>
      <c r="BY201" s="131"/>
      <c r="BZ201" s="131"/>
      <c r="CA201" s="131"/>
      <c r="CB201" s="131"/>
      <c r="CC201" s="131"/>
      <c r="CD201" s="131"/>
      <c r="CE201" s="131"/>
      <c r="CF201" s="131"/>
      <c r="CG201" s="131"/>
      <c r="CH201" s="131"/>
      <c r="CI201" s="131"/>
      <c r="CJ201" s="131"/>
      <c r="CK201" s="131"/>
      <c r="CL201" s="131"/>
      <c r="CM201" s="131"/>
      <c r="CN201" s="131"/>
      <c r="CO201" s="131"/>
      <c r="CP201" s="131"/>
      <c r="CQ201" s="131"/>
      <c r="CR201" s="131"/>
      <c r="CS201" s="131"/>
      <c r="CT201" s="131"/>
      <c r="CU201" s="131"/>
      <c r="CV201" s="131"/>
      <c r="CW201" s="131"/>
      <c r="CX201" s="131"/>
      <c r="CY201" s="131"/>
      <c r="CZ201" s="131"/>
      <c r="DA201" s="131"/>
      <c r="DB201" s="131"/>
      <c r="DC201" s="131"/>
      <c r="DD201" s="131"/>
      <c r="DE201" s="132"/>
      <c r="DF201" s="10"/>
    </row>
    <row r="202" spans="1:110" ht="10.5" customHeight="1" x14ac:dyDescent="0.25">
      <c r="A202" s="1"/>
      <c r="B202" s="189"/>
      <c r="C202" s="80"/>
      <c r="D202" s="8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6"/>
      <c r="AE202" s="295"/>
      <c r="AF202" s="296"/>
      <c r="AG202" s="296"/>
      <c r="AH202" s="296"/>
      <c r="AI202" s="296"/>
      <c r="AJ202" s="296"/>
      <c r="AK202" s="296"/>
      <c r="AL202" s="296"/>
      <c r="AM202" s="296"/>
      <c r="AN202" s="296"/>
      <c r="AO202" s="296"/>
      <c r="AP202" s="296"/>
      <c r="AQ202" s="296"/>
      <c r="AR202" s="296"/>
      <c r="AS202" s="296"/>
      <c r="AT202" s="296"/>
      <c r="AU202" s="296"/>
      <c r="AV202" s="296"/>
      <c r="AW202" s="296"/>
      <c r="AX202" s="296"/>
      <c r="AY202" s="296"/>
      <c r="AZ202" s="296"/>
      <c r="BA202" s="296"/>
      <c r="BB202" s="296"/>
      <c r="BC202" s="296"/>
      <c r="BD202" s="296"/>
      <c r="BE202" s="297"/>
      <c r="BF202" s="130"/>
      <c r="BG202" s="131"/>
      <c r="BH202" s="131"/>
      <c r="BI202" s="131"/>
      <c r="BJ202" s="131"/>
      <c r="BK202" s="131"/>
      <c r="BL202" s="131"/>
      <c r="BM202" s="131"/>
      <c r="BN202" s="131"/>
      <c r="BO202" s="131"/>
      <c r="BP202" s="131"/>
      <c r="BQ202" s="131"/>
      <c r="BR202" s="131"/>
      <c r="BS202" s="131"/>
      <c r="BT202" s="131"/>
      <c r="BU202" s="131"/>
      <c r="BV202" s="131"/>
      <c r="BW202" s="131"/>
      <c r="BX202" s="131"/>
      <c r="BY202" s="131"/>
      <c r="BZ202" s="131"/>
      <c r="CA202" s="131"/>
      <c r="CB202" s="131"/>
      <c r="CC202" s="131"/>
      <c r="CD202" s="131"/>
      <c r="CE202" s="131"/>
      <c r="CF202" s="131"/>
      <c r="CG202" s="131"/>
      <c r="CH202" s="131"/>
      <c r="CI202" s="131"/>
      <c r="CJ202" s="131"/>
      <c r="CK202" s="131"/>
      <c r="CL202" s="131"/>
      <c r="CM202" s="131"/>
      <c r="CN202" s="131"/>
      <c r="CO202" s="131"/>
      <c r="CP202" s="131"/>
      <c r="CQ202" s="131"/>
      <c r="CR202" s="131"/>
      <c r="CS202" s="131"/>
      <c r="CT202" s="131"/>
      <c r="CU202" s="131"/>
      <c r="CV202" s="131"/>
      <c r="CW202" s="131"/>
      <c r="CX202" s="131"/>
      <c r="CY202" s="131"/>
      <c r="CZ202" s="131"/>
      <c r="DA202" s="131"/>
      <c r="DB202" s="131"/>
      <c r="DC202" s="131"/>
      <c r="DD202" s="131"/>
      <c r="DE202" s="132"/>
      <c r="DF202" s="10"/>
    </row>
    <row r="203" spans="1:110" ht="10.5" customHeight="1" thickBot="1" x14ac:dyDescent="0.3">
      <c r="A203" s="1"/>
      <c r="B203" s="189"/>
      <c r="C203" s="80"/>
      <c r="D203" s="80"/>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238"/>
      <c r="AE203" s="22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238"/>
      <c r="BF203" s="130"/>
      <c r="BG203" s="131"/>
      <c r="BH203" s="131"/>
      <c r="BI203" s="131"/>
      <c r="BJ203" s="131"/>
      <c r="BK203" s="131"/>
      <c r="BL203" s="131"/>
      <c r="BM203" s="131"/>
      <c r="BN203" s="131"/>
      <c r="BO203" s="131"/>
      <c r="BP203" s="131"/>
      <c r="BQ203" s="131"/>
      <c r="BR203" s="131"/>
      <c r="BS203" s="131"/>
      <c r="BT203" s="131"/>
      <c r="BU203" s="131"/>
      <c r="BV203" s="131"/>
      <c r="BW203" s="131"/>
      <c r="BX203" s="131"/>
      <c r="BY203" s="131"/>
      <c r="BZ203" s="131"/>
      <c r="CA203" s="131"/>
      <c r="CB203" s="131"/>
      <c r="CC203" s="131"/>
      <c r="CD203" s="131"/>
      <c r="CE203" s="131"/>
      <c r="CF203" s="131"/>
      <c r="CG203" s="131"/>
      <c r="CH203" s="131"/>
      <c r="CI203" s="131"/>
      <c r="CJ203" s="131"/>
      <c r="CK203" s="131"/>
      <c r="CL203" s="131"/>
      <c r="CM203" s="131"/>
      <c r="CN203" s="131"/>
      <c r="CO203" s="131"/>
      <c r="CP203" s="131"/>
      <c r="CQ203" s="131"/>
      <c r="CR203" s="131"/>
      <c r="CS203" s="131"/>
      <c r="CT203" s="131"/>
      <c r="CU203" s="131"/>
      <c r="CV203" s="131"/>
      <c r="CW203" s="131"/>
      <c r="CX203" s="131"/>
      <c r="CY203" s="131"/>
      <c r="CZ203" s="131"/>
      <c r="DA203" s="131"/>
      <c r="DB203" s="131"/>
      <c r="DC203" s="131"/>
      <c r="DD203" s="131"/>
      <c r="DE203" s="132"/>
      <c r="DF203" s="10"/>
    </row>
    <row r="204" spans="1:110" ht="10.5" customHeight="1" thickTop="1" x14ac:dyDescent="0.25">
      <c r="A204" s="1"/>
      <c r="B204" s="189"/>
      <c r="C204" s="80"/>
      <c r="D204" s="80"/>
      <c r="E204" s="151"/>
      <c r="F204" s="152"/>
      <c r="G204" s="21"/>
      <c r="H204" s="155" t="s">
        <v>65</v>
      </c>
      <c r="I204" s="155"/>
      <c r="J204" s="155"/>
      <c r="K204" s="155"/>
      <c r="L204" s="156"/>
      <c r="M204" s="151"/>
      <c r="N204" s="152"/>
      <c r="O204" s="22"/>
      <c r="P204" s="155" t="s">
        <v>66</v>
      </c>
      <c r="Q204" s="155"/>
      <c r="R204" s="155"/>
      <c r="S204" s="155"/>
      <c r="T204" s="155"/>
      <c r="U204" s="147"/>
      <c r="V204" s="147"/>
      <c r="W204" s="147"/>
      <c r="X204" s="147"/>
      <c r="Y204" s="147"/>
      <c r="Z204" s="147"/>
      <c r="AA204" s="147"/>
      <c r="AB204" s="147"/>
      <c r="AC204" s="147"/>
      <c r="AD204" s="238"/>
      <c r="AE204" s="22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238"/>
      <c r="BF204" s="130"/>
      <c r="BG204" s="131"/>
      <c r="BH204" s="131"/>
      <c r="BI204" s="131"/>
      <c r="BJ204" s="131"/>
      <c r="BK204" s="131"/>
      <c r="BL204" s="131"/>
      <c r="BM204" s="131"/>
      <c r="BN204" s="131"/>
      <c r="BO204" s="131"/>
      <c r="BP204" s="131"/>
      <c r="BQ204" s="131"/>
      <c r="BR204" s="131"/>
      <c r="BS204" s="131"/>
      <c r="BT204" s="131"/>
      <c r="BU204" s="131"/>
      <c r="BV204" s="131"/>
      <c r="BW204" s="131"/>
      <c r="BX204" s="131"/>
      <c r="BY204" s="131"/>
      <c r="BZ204" s="131"/>
      <c r="CA204" s="131"/>
      <c r="CB204" s="131"/>
      <c r="CC204" s="131"/>
      <c r="CD204" s="131"/>
      <c r="CE204" s="131"/>
      <c r="CF204" s="131"/>
      <c r="CG204" s="131"/>
      <c r="CH204" s="131"/>
      <c r="CI204" s="131"/>
      <c r="CJ204" s="131"/>
      <c r="CK204" s="131"/>
      <c r="CL204" s="131"/>
      <c r="CM204" s="131"/>
      <c r="CN204" s="131"/>
      <c r="CO204" s="131"/>
      <c r="CP204" s="131"/>
      <c r="CQ204" s="131"/>
      <c r="CR204" s="131"/>
      <c r="CS204" s="131"/>
      <c r="CT204" s="131"/>
      <c r="CU204" s="131"/>
      <c r="CV204" s="131"/>
      <c r="CW204" s="131"/>
      <c r="CX204" s="131"/>
      <c r="CY204" s="131"/>
      <c r="CZ204" s="131"/>
      <c r="DA204" s="131"/>
      <c r="DB204" s="131"/>
      <c r="DC204" s="131"/>
      <c r="DD204" s="131"/>
      <c r="DE204" s="132"/>
      <c r="DF204" s="10"/>
    </row>
    <row r="205" spans="1:110" ht="10.5" customHeight="1" thickBot="1" x14ac:dyDescent="0.4">
      <c r="A205" s="1"/>
      <c r="B205" s="189"/>
      <c r="C205" s="80"/>
      <c r="D205" s="80"/>
      <c r="E205" s="153"/>
      <c r="F205" s="154"/>
      <c r="G205" s="23"/>
      <c r="H205" s="155"/>
      <c r="I205" s="155"/>
      <c r="J205" s="155"/>
      <c r="K205" s="155"/>
      <c r="L205" s="156"/>
      <c r="M205" s="153"/>
      <c r="N205" s="154"/>
      <c r="O205" s="22"/>
      <c r="P205" s="155"/>
      <c r="Q205" s="155"/>
      <c r="R205" s="155"/>
      <c r="S205" s="155"/>
      <c r="T205" s="155"/>
      <c r="U205" s="147"/>
      <c r="V205" s="147"/>
      <c r="W205" s="147"/>
      <c r="X205" s="147"/>
      <c r="Y205" s="147"/>
      <c r="Z205" s="147"/>
      <c r="AA205" s="147"/>
      <c r="AB205" s="147"/>
      <c r="AC205" s="147"/>
      <c r="AD205" s="238"/>
      <c r="AE205" s="22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238"/>
      <c r="BF205" s="130"/>
      <c r="BG205" s="131"/>
      <c r="BH205" s="131"/>
      <c r="BI205" s="131"/>
      <c r="BJ205" s="131"/>
      <c r="BK205" s="131"/>
      <c r="BL205" s="131"/>
      <c r="BM205" s="131"/>
      <c r="BN205" s="131"/>
      <c r="BO205" s="131"/>
      <c r="BP205" s="131"/>
      <c r="BQ205" s="131"/>
      <c r="BR205" s="131"/>
      <c r="BS205" s="131"/>
      <c r="BT205" s="131"/>
      <c r="BU205" s="131"/>
      <c r="BV205" s="131"/>
      <c r="BW205" s="131"/>
      <c r="BX205" s="131"/>
      <c r="BY205" s="131"/>
      <c r="BZ205" s="131"/>
      <c r="CA205" s="131"/>
      <c r="CB205" s="131"/>
      <c r="CC205" s="131"/>
      <c r="CD205" s="131"/>
      <c r="CE205" s="131"/>
      <c r="CF205" s="131"/>
      <c r="CG205" s="131"/>
      <c r="CH205" s="131"/>
      <c r="CI205" s="131"/>
      <c r="CJ205" s="131"/>
      <c r="CK205" s="131"/>
      <c r="CL205" s="131"/>
      <c r="CM205" s="131"/>
      <c r="CN205" s="131"/>
      <c r="CO205" s="131"/>
      <c r="CP205" s="131"/>
      <c r="CQ205" s="131"/>
      <c r="CR205" s="131"/>
      <c r="CS205" s="131"/>
      <c r="CT205" s="131"/>
      <c r="CU205" s="131"/>
      <c r="CV205" s="131"/>
      <c r="CW205" s="131"/>
      <c r="CX205" s="131"/>
      <c r="CY205" s="131"/>
      <c r="CZ205" s="131"/>
      <c r="DA205" s="131"/>
      <c r="DB205" s="131"/>
      <c r="DC205" s="131"/>
      <c r="DD205" s="131"/>
      <c r="DE205" s="132"/>
      <c r="DF205" s="10"/>
    </row>
    <row r="206" spans="1:110" ht="10.5" customHeight="1" thickTop="1" thickBot="1" x14ac:dyDescent="0.3">
      <c r="A206" s="1"/>
      <c r="B206" s="202"/>
      <c r="C206" s="203"/>
      <c r="D206" s="203"/>
      <c r="E206" s="287"/>
      <c r="F206" s="288"/>
      <c r="G206" s="288"/>
      <c r="H206" s="288"/>
      <c r="I206" s="288"/>
      <c r="J206" s="288"/>
      <c r="K206" s="288"/>
      <c r="L206" s="288"/>
      <c r="M206" s="288"/>
      <c r="N206" s="288"/>
      <c r="O206" s="288"/>
      <c r="P206" s="288"/>
      <c r="Q206" s="288"/>
      <c r="R206" s="288"/>
      <c r="S206" s="288"/>
      <c r="T206" s="288"/>
      <c r="U206" s="149"/>
      <c r="V206" s="149"/>
      <c r="W206" s="149"/>
      <c r="X206" s="149"/>
      <c r="Y206" s="149"/>
      <c r="Z206" s="149"/>
      <c r="AA206" s="149"/>
      <c r="AB206" s="149"/>
      <c r="AC206" s="149"/>
      <c r="AD206" s="228"/>
      <c r="AE206" s="157"/>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228"/>
      <c r="BF206" s="133"/>
      <c r="BG206" s="134"/>
      <c r="BH206" s="134"/>
      <c r="BI206" s="134"/>
      <c r="BJ206" s="134"/>
      <c r="BK206" s="134"/>
      <c r="BL206" s="134"/>
      <c r="BM206" s="134"/>
      <c r="BN206" s="134"/>
      <c r="BO206" s="134"/>
      <c r="BP206" s="134"/>
      <c r="BQ206" s="134"/>
      <c r="BR206" s="134"/>
      <c r="BS206" s="134"/>
      <c r="BT206" s="134"/>
      <c r="BU206" s="134"/>
      <c r="BV206" s="134"/>
      <c r="BW206" s="134"/>
      <c r="BX206" s="134"/>
      <c r="BY206" s="134"/>
      <c r="BZ206" s="134"/>
      <c r="CA206" s="134"/>
      <c r="CB206" s="134"/>
      <c r="CC206" s="134"/>
      <c r="CD206" s="134"/>
      <c r="CE206" s="134"/>
      <c r="CF206" s="134"/>
      <c r="CG206" s="134"/>
      <c r="CH206" s="134"/>
      <c r="CI206" s="134"/>
      <c r="CJ206" s="134"/>
      <c r="CK206" s="134"/>
      <c r="CL206" s="134"/>
      <c r="CM206" s="134"/>
      <c r="CN206" s="134"/>
      <c r="CO206" s="134"/>
      <c r="CP206" s="134"/>
      <c r="CQ206" s="134"/>
      <c r="CR206" s="134"/>
      <c r="CS206" s="134"/>
      <c r="CT206" s="134"/>
      <c r="CU206" s="134"/>
      <c r="CV206" s="134"/>
      <c r="CW206" s="134"/>
      <c r="CX206" s="134"/>
      <c r="CY206" s="134"/>
      <c r="CZ206" s="134"/>
      <c r="DA206" s="134"/>
      <c r="DB206" s="134"/>
      <c r="DC206" s="134"/>
      <c r="DD206" s="134"/>
      <c r="DE206" s="135"/>
      <c r="DF206" s="10"/>
    </row>
    <row r="207" spans="1:110" ht="10.5" customHeight="1" x14ac:dyDescent="0.25">
      <c r="A207" s="1"/>
      <c r="B207" s="187" t="s">
        <v>67</v>
      </c>
      <c r="C207" s="188"/>
      <c r="D207" s="188"/>
      <c r="E207" s="122" t="s">
        <v>68</v>
      </c>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3"/>
      <c r="AE207" s="122" t="s">
        <v>69</v>
      </c>
      <c r="AF207" s="122"/>
      <c r="AG207" s="122"/>
      <c r="AH207" s="122"/>
      <c r="AI207" s="122"/>
      <c r="AJ207" s="12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3"/>
      <c r="BF207" s="127"/>
      <c r="BG207" s="128"/>
      <c r="BH207" s="128"/>
      <c r="BI207" s="128"/>
      <c r="BJ207" s="128"/>
      <c r="BK207" s="128"/>
      <c r="BL207" s="128"/>
      <c r="BM207" s="128"/>
      <c r="BN207" s="128"/>
      <c r="BO207" s="128"/>
      <c r="BP207" s="128"/>
      <c r="BQ207" s="128"/>
      <c r="BR207" s="128"/>
      <c r="BS207" s="128"/>
      <c r="BT207" s="128"/>
      <c r="BU207" s="128"/>
      <c r="BV207" s="128"/>
      <c r="BW207" s="128"/>
      <c r="BX207" s="128"/>
      <c r="BY207" s="128"/>
      <c r="BZ207" s="128"/>
      <c r="CA207" s="128"/>
      <c r="CB207" s="128"/>
      <c r="CC207" s="128"/>
      <c r="CD207" s="128"/>
      <c r="CE207" s="128"/>
      <c r="CF207" s="128"/>
      <c r="CG207" s="128"/>
      <c r="CH207" s="128"/>
      <c r="CI207" s="128"/>
      <c r="CJ207" s="128"/>
      <c r="CK207" s="128"/>
      <c r="CL207" s="128"/>
      <c r="CM207" s="128"/>
      <c r="CN207" s="128"/>
      <c r="CO207" s="128"/>
      <c r="CP207" s="128"/>
      <c r="CQ207" s="128"/>
      <c r="CR207" s="128"/>
      <c r="CS207" s="128"/>
      <c r="CT207" s="128"/>
      <c r="CU207" s="128"/>
      <c r="CV207" s="128"/>
      <c r="CW207" s="128"/>
      <c r="CX207" s="128"/>
      <c r="CY207" s="128"/>
      <c r="CZ207" s="128"/>
      <c r="DA207" s="128"/>
      <c r="DB207" s="128"/>
      <c r="DC207" s="128"/>
      <c r="DD207" s="128"/>
      <c r="DE207" s="129"/>
      <c r="DF207" s="10"/>
    </row>
    <row r="208" spans="1:110" ht="10.5" customHeight="1" x14ac:dyDescent="0.25">
      <c r="A208" s="1"/>
      <c r="B208" s="189"/>
      <c r="C208" s="80"/>
      <c r="D208" s="8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6"/>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6"/>
      <c r="BF208" s="130"/>
      <c r="BG208" s="131"/>
      <c r="BH208" s="131"/>
      <c r="BI208" s="131"/>
      <c r="BJ208" s="131"/>
      <c r="BK208" s="131"/>
      <c r="BL208" s="131"/>
      <c r="BM208" s="131"/>
      <c r="BN208" s="131"/>
      <c r="BO208" s="131"/>
      <c r="BP208" s="131"/>
      <c r="BQ208" s="131"/>
      <c r="BR208" s="131"/>
      <c r="BS208" s="131"/>
      <c r="BT208" s="131"/>
      <c r="BU208" s="131"/>
      <c r="BV208" s="131"/>
      <c r="BW208" s="131"/>
      <c r="BX208" s="131"/>
      <c r="BY208" s="131"/>
      <c r="BZ208" s="131"/>
      <c r="CA208" s="131"/>
      <c r="CB208" s="131"/>
      <c r="CC208" s="131"/>
      <c r="CD208" s="131"/>
      <c r="CE208" s="131"/>
      <c r="CF208" s="131"/>
      <c r="CG208" s="131"/>
      <c r="CH208" s="131"/>
      <c r="CI208" s="131"/>
      <c r="CJ208" s="131"/>
      <c r="CK208" s="131"/>
      <c r="CL208" s="131"/>
      <c r="CM208" s="131"/>
      <c r="CN208" s="131"/>
      <c r="CO208" s="131"/>
      <c r="CP208" s="131"/>
      <c r="CQ208" s="131"/>
      <c r="CR208" s="131"/>
      <c r="CS208" s="131"/>
      <c r="CT208" s="131"/>
      <c r="CU208" s="131"/>
      <c r="CV208" s="131"/>
      <c r="CW208" s="131"/>
      <c r="CX208" s="131"/>
      <c r="CY208" s="131"/>
      <c r="CZ208" s="131"/>
      <c r="DA208" s="131"/>
      <c r="DB208" s="131"/>
      <c r="DC208" s="131"/>
      <c r="DD208" s="131"/>
      <c r="DE208" s="132"/>
      <c r="DF208" s="10"/>
    </row>
    <row r="209" spans="1:110" ht="10.5" customHeight="1" x14ac:dyDescent="0.25">
      <c r="A209" s="1"/>
      <c r="B209" s="189"/>
      <c r="C209" s="80"/>
      <c r="D209" s="8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6"/>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6"/>
      <c r="BF209" s="130"/>
      <c r="BG209" s="131"/>
      <c r="BH209" s="131"/>
      <c r="BI209" s="131"/>
      <c r="BJ209" s="131"/>
      <c r="BK209" s="131"/>
      <c r="BL209" s="131"/>
      <c r="BM209" s="131"/>
      <c r="BN209" s="131"/>
      <c r="BO209" s="131"/>
      <c r="BP209" s="131"/>
      <c r="BQ209" s="131"/>
      <c r="BR209" s="131"/>
      <c r="BS209" s="131"/>
      <c r="BT209" s="131"/>
      <c r="BU209" s="131"/>
      <c r="BV209" s="131"/>
      <c r="BW209" s="131"/>
      <c r="BX209" s="131"/>
      <c r="BY209" s="131"/>
      <c r="BZ209" s="131"/>
      <c r="CA209" s="131"/>
      <c r="CB209" s="131"/>
      <c r="CC209" s="131"/>
      <c r="CD209" s="131"/>
      <c r="CE209" s="131"/>
      <c r="CF209" s="131"/>
      <c r="CG209" s="131"/>
      <c r="CH209" s="131"/>
      <c r="CI209" s="131"/>
      <c r="CJ209" s="131"/>
      <c r="CK209" s="131"/>
      <c r="CL209" s="131"/>
      <c r="CM209" s="131"/>
      <c r="CN209" s="131"/>
      <c r="CO209" s="131"/>
      <c r="CP209" s="131"/>
      <c r="CQ209" s="131"/>
      <c r="CR209" s="131"/>
      <c r="CS209" s="131"/>
      <c r="CT209" s="131"/>
      <c r="CU209" s="131"/>
      <c r="CV209" s="131"/>
      <c r="CW209" s="131"/>
      <c r="CX209" s="131"/>
      <c r="CY209" s="131"/>
      <c r="CZ209" s="131"/>
      <c r="DA209" s="131"/>
      <c r="DB209" s="131"/>
      <c r="DC209" s="131"/>
      <c r="DD209" s="131"/>
      <c r="DE209" s="132"/>
      <c r="DF209" s="10"/>
    </row>
    <row r="210" spans="1:110" ht="10.5" customHeight="1" x14ac:dyDescent="0.25">
      <c r="A210" s="1"/>
      <c r="B210" s="283"/>
      <c r="C210" s="284"/>
      <c r="D210" s="284"/>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6"/>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6"/>
      <c r="BF210" s="130"/>
      <c r="BG210" s="131"/>
      <c r="BH210" s="131"/>
      <c r="BI210" s="131"/>
      <c r="BJ210" s="131"/>
      <c r="BK210" s="131"/>
      <c r="BL210" s="131"/>
      <c r="BM210" s="131"/>
      <c r="BN210" s="131"/>
      <c r="BO210" s="131"/>
      <c r="BP210" s="131"/>
      <c r="BQ210" s="131"/>
      <c r="BR210" s="131"/>
      <c r="BS210" s="131"/>
      <c r="BT210" s="131"/>
      <c r="BU210" s="131"/>
      <c r="BV210" s="131"/>
      <c r="BW210" s="131"/>
      <c r="BX210" s="131"/>
      <c r="BY210" s="131"/>
      <c r="BZ210" s="131"/>
      <c r="CA210" s="131"/>
      <c r="CB210" s="131"/>
      <c r="CC210" s="131"/>
      <c r="CD210" s="131"/>
      <c r="CE210" s="131"/>
      <c r="CF210" s="131"/>
      <c r="CG210" s="131"/>
      <c r="CH210" s="131"/>
      <c r="CI210" s="131"/>
      <c r="CJ210" s="131"/>
      <c r="CK210" s="131"/>
      <c r="CL210" s="131"/>
      <c r="CM210" s="131"/>
      <c r="CN210" s="131"/>
      <c r="CO210" s="131"/>
      <c r="CP210" s="131"/>
      <c r="CQ210" s="131"/>
      <c r="CR210" s="131"/>
      <c r="CS210" s="131"/>
      <c r="CT210" s="131"/>
      <c r="CU210" s="131"/>
      <c r="CV210" s="131"/>
      <c r="CW210" s="131"/>
      <c r="CX210" s="131"/>
      <c r="CY210" s="131"/>
      <c r="CZ210" s="131"/>
      <c r="DA210" s="131"/>
      <c r="DB210" s="131"/>
      <c r="DC210" s="131"/>
      <c r="DD210" s="131"/>
      <c r="DE210" s="132"/>
      <c r="DF210" s="10"/>
    </row>
    <row r="211" spans="1:110" ht="10.5" customHeight="1" x14ac:dyDescent="0.25">
      <c r="A211" s="1"/>
      <c r="B211" s="283"/>
      <c r="C211" s="284"/>
      <c r="D211" s="284"/>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6"/>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6"/>
      <c r="BF211" s="130"/>
      <c r="BG211" s="131"/>
      <c r="BH211" s="131"/>
      <c r="BI211" s="131"/>
      <c r="BJ211" s="131"/>
      <c r="BK211" s="131"/>
      <c r="BL211" s="131"/>
      <c r="BM211" s="131"/>
      <c r="BN211" s="131"/>
      <c r="BO211" s="131"/>
      <c r="BP211" s="131"/>
      <c r="BQ211" s="131"/>
      <c r="BR211" s="131"/>
      <c r="BS211" s="131"/>
      <c r="BT211" s="131"/>
      <c r="BU211" s="131"/>
      <c r="BV211" s="131"/>
      <c r="BW211" s="131"/>
      <c r="BX211" s="131"/>
      <c r="BY211" s="131"/>
      <c r="BZ211" s="131"/>
      <c r="CA211" s="131"/>
      <c r="CB211" s="131"/>
      <c r="CC211" s="131"/>
      <c r="CD211" s="131"/>
      <c r="CE211" s="131"/>
      <c r="CF211" s="131"/>
      <c r="CG211" s="131"/>
      <c r="CH211" s="131"/>
      <c r="CI211" s="131"/>
      <c r="CJ211" s="131"/>
      <c r="CK211" s="131"/>
      <c r="CL211" s="131"/>
      <c r="CM211" s="131"/>
      <c r="CN211" s="131"/>
      <c r="CO211" s="131"/>
      <c r="CP211" s="131"/>
      <c r="CQ211" s="131"/>
      <c r="CR211" s="131"/>
      <c r="CS211" s="131"/>
      <c r="CT211" s="131"/>
      <c r="CU211" s="131"/>
      <c r="CV211" s="131"/>
      <c r="CW211" s="131"/>
      <c r="CX211" s="131"/>
      <c r="CY211" s="131"/>
      <c r="CZ211" s="131"/>
      <c r="DA211" s="131"/>
      <c r="DB211" s="131"/>
      <c r="DC211" s="131"/>
      <c r="DD211" s="131"/>
      <c r="DE211" s="132"/>
      <c r="DF211" s="10"/>
    </row>
    <row r="212" spans="1:110" ht="10.5" customHeight="1" x14ac:dyDescent="0.25">
      <c r="A212" s="1"/>
      <c r="B212" s="283"/>
      <c r="C212" s="284"/>
      <c r="D212" s="284"/>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6"/>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6"/>
      <c r="BF212" s="130"/>
      <c r="BG212" s="131"/>
      <c r="BH212" s="131"/>
      <c r="BI212" s="131"/>
      <c r="BJ212" s="131"/>
      <c r="BK212" s="131"/>
      <c r="BL212" s="131"/>
      <c r="BM212" s="131"/>
      <c r="BN212" s="131"/>
      <c r="BO212" s="131"/>
      <c r="BP212" s="131"/>
      <c r="BQ212" s="131"/>
      <c r="BR212" s="131"/>
      <c r="BS212" s="131"/>
      <c r="BT212" s="131"/>
      <c r="BU212" s="131"/>
      <c r="BV212" s="131"/>
      <c r="BW212" s="131"/>
      <c r="BX212" s="131"/>
      <c r="BY212" s="131"/>
      <c r="BZ212" s="131"/>
      <c r="CA212" s="131"/>
      <c r="CB212" s="131"/>
      <c r="CC212" s="131"/>
      <c r="CD212" s="131"/>
      <c r="CE212" s="131"/>
      <c r="CF212" s="131"/>
      <c r="CG212" s="131"/>
      <c r="CH212" s="131"/>
      <c r="CI212" s="131"/>
      <c r="CJ212" s="131"/>
      <c r="CK212" s="131"/>
      <c r="CL212" s="131"/>
      <c r="CM212" s="131"/>
      <c r="CN212" s="131"/>
      <c r="CO212" s="131"/>
      <c r="CP212" s="131"/>
      <c r="CQ212" s="131"/>
      <c r="CR212" s="131"/>
      <c r="CS212" s="131"/>
      <c r="CT212" s="131"/>
      <c r="CU212" s="131"/>
      <c r="CV212" s="131"/>
      <c r="CW212" s="131"/>
      <c r="CX212" s="131"/>
      <c r="CY212" s="131"/>
      <c r="CZ212" s="131"/>
      <c r="DA212" s="131"/>
      <c r="DB212" s="131"/>
      <c r="DC212" s="131"/>
      <c r="DD212" s="131"/>
      <c r="DE212" s="132"/>
      <c r="DF212" s="10"/>
    </row>
    <row r="213" spans="1:110" ht="10.5" customHeight="1" x14ac:dyDescent="0.25">
      <c r="A213" s="1"/>
      <c r="B213" s="283"/>
      <c r="C213" s="284"/>
      <c r="D213" s="284"/>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6"/>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6"/>
      <c r="BF213" s="130"/>
      <c r="BG213" s="131"/>
      <c r="BH213" s="131"/>
      <c r="BI213" s="131"/>
      <c r="BJ213" s="131"/>
      <c r="BK213" s="131"/>
      <c r="BL213" s="131"/>
      <c r="BM213" s="131"/>
      <c r="BN213" s="131"/>
      <c r="BO213" s="131"/>
      <c r="BP213" s="131"/>
      <c r="BQ213" s="131"/>
      <c r="BR213" s="131"/>
      <c r="BS213" s="131"/>
      <c r="BT213" s="131"/>
      <c r="BU213" s="131"/>
      <c r="BV213" s="131"/>
      <c r="BW213" s="131"/>
      <c r="BX213" s="131"/>
      <c r="BY213" s="131"/>
      <c r="BZ213" s="131"/>
      <c r="CA213" s="131"/>
      <c r="CB213" s="131"/>
      <c r="CC213" s="131"/>
      <c r="CD213" s="131"/>
      <c r="CE213" s="131"/>
      <c r="CF213" s="131"/>
      <c r="CG213" s="131"/>
      <c r="CH213" s="131"/>
      <c r="CI213" s="131"/>
      <c r="CJ213" s="131"/>
      <c r="CK213" s="131"/>
      <c r="CL213" s="131"/>
      <c r="CM213" s="131"/>
      <c r="CN213" s="131"/>
      <c r="CO213" s="131"/>
      <c r="CP213" s="131"/>
      <c r="CQ213" s="131"/>
      <c r="CR213" s="131"/>
      <c r="CS213" s="131"/>
      <c r="CT213" s="131"/>
      <c r="CU213" s="131"/>
      <c r="CV213" s="131"/>
      <c r="CW213" s="131"/>
      <c r="CX213" s="131"/>
      <c r="CY213" s="131"/>
      <c r="CZ213" s="131"/>
      <c r="DA213" s="131"/>
      <c r="DB213" s="131"/>
      <c r="DC213" s="131"/>
      <c r="DD213" s="131"/>
      <c r="DE213" s="132"/>
      <c r="DF213" s="10"/>
    </row>
    <row r="214" spans="1:110" ht="10.5" customHeight="1" x14ac:dyDescent="0.25">
      <c r="A214" s="1"/>
      <c r="B214" s="283"/>
      <c r="C214" s="284"/>
      <c r="D214" s="284"/>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6"/>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6"/>
      <c r="BF214" s="130"/>
      <c r="BG214" s="131"/>
      <c r="BH214" s="131"/>
      <c r="BI214" s="131"/>
      <c r="BJ214" s="131"/>
      <c r="BK214" s="131"/>
      <c r="BL214" s="131"/>
      <c r="BM214" s="131"/>
      <c r="BN214" s="131"/>
      <c r="BO214" s="131"/>
      <c r="BP214" s="131"/>
      <c r="BQ214" s="131"/>
      <c r="BR214" s="131"/>
      <c r="BS214" s="131"/>
      <c r="BT214" s="131"/>
      <c r="BU214" s="131"/>
      <c r="BV214" s="131"/>
      <c r="BW214" s="131"/>
      <c r="BX214" s="131"/>
      <c r="BY214" s="131"/>
      <c r="BZ214" s="131"/>
      <c r="CA214" s="131"/>
      <c r="CB214" s="131"/>
      <c r="CC214" s="131"/>
      <c r="CD214" s="131"/>
      <c r="CE214" s="131"/>
      <c r="CF214" s="131"/>
      <c r="CG214" s="131"/>
      <c r="CH214" s="131"/>
      <c r="CI214" s="131"/>
      <c r="CJ214" s="131"/>
      <c r="CK214" s="131"/>
      <c r="CL214" s="131"/>
      <c r="CM214" s="131"/>
      <c r="CN214" s="131"/>
      <c r="CO214" s="131"/>
      <c r="CP214" s="131"/>
      <c r="CQ214" s="131"/>
      <c r="CR214" s="131"/>
      <c r="CS214" s="131"/>
      <c r="CT214" s="131"/>
      <c r="CU214" s="131"/>
      <c r="CV214" s="131"/>
      <c r="CW214" s="131"/>
      <c r="CX214" s="131"/>
      <c r="CY214" s="131"/>
      <c r="CZ214" s="131"/>
      <c r="DA214" s="131"/>
      <c r="DB214" s="131"/>
      <c r="DC214" s="131"/>
      <c r="DD214" s="131"/>
      <c r="DE214" s="132"/>
      <c r="DF214" s="10"/>
    </row>
    <row r="215" spans="1:110" ht="10.5" customHeight="1" thickBot="1" x14ac:dyDescent="0.3">
      <c r="A215" s="1"/>
      <c r="B215" s="283"/>
      <c r="C215" s="284"/>
      <c r="D215" s="284"/>
      <c r="E215" s="284"/>
      <c r="F215" s="284"/>
      <c r="G215" s="284"/>
      <c r="H215" s="284"/>
      <c r="I215" s="284"/>
      <c r="J215" s="284"/>
      <c r="K215" s="284"/>
      <c r="L215" s="284"/>
      <c r="M215" s="284"/>
      <c r="N215" s="284"/>
      <c r="O215" s="284"/>
      <c r="P215" s="284"/>
      <c r="Q215" s="284"/>
      <c r="R215" s="284"/>
      <c r="S215" s="284"/>
      <c r="T215" s="284"/>
      <c r="U215" s="147"/>
      <c r="V215" s="147"/>
      <c r="W215" s="147"/>
      <c r="X215" s="147"/>
      <c r="Y215" s="147"/>
      <c r="Z215" s="147"/>
      <c r="AA215" s="147"/>
      <c r="AB215" s="147"/>
      <c r="AC215" s="147"/>
      <c r="AD215" s="238"/>
      <c r="AE215" s="22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238"/>
      <c r="BF215" s="130"/>
      <c r="BG215" s="131"/>
      <c r="BH215" s="131"/>
      <c r="BI215" s="131"/>
      <c r="BJ215" s="131"/>
      <c r="BK215" s="131"/>
      <c r="BL215" s="131"/>
      <c r="BM215" s="131"/>
      <c r="BN215" s="131"/>
      <c r="BO215" s="131"/>
      <c r="BP215" s="131"/>
      <c r="BQ215" s="131"/>
      <c r="BR215" s="131"/>
      <c r="BS215" s="131"/>
      <c r="BT215" s="131"/>
      <c r="BU215" s="131"/>
      <c r="BV215" s="131"/>
      <c r="BW215" s="131"/>
      <c r="BX215" s="131"/>
      <c r="BY215" s="131"/>
      <c r="BZ215" s="131"/>
      <c r="CA215" s="131"/>
      <c r="CB215" s="131"/>
      <c r="CC215" s="131"/>
      <c r="CD215" s="131"/>
      <c r="CE215" s="131"/>
      <c r="CF215" s="131"/>
      <c r="CG215" s="131"/>
      <c r="CH215" s="131"/>
      <c r="CI215" s="131"/>
      <c r="CJ215" s="131"/>
      <c r="CK215" s="131"/>
      <c r="CL215" s="131"/>
      <c r="CM215" s="131"/>
      <c r="CN215" s="131"/>
      <c r="CO215" s="131"/>
      <c r="CP215" s="131"/>
      <c r="CQ215" s="131"/>
      <c r="CR215" s="131"/>
      <c r="CS215" s="131"/>
      <c r="CT215" s="131"/>
      <c r="CU215" s="131"/>
      <c r="CV215" s="131"/>
      <c r="CW215" s="131"/>
      <c r="CX215" s="131"/>
      <c r="CY215" s="131"/>
      <c r="CZ215" s="131"/>
      <c r="DA215" s="131"/>
      <c r="DB215" s="131"/>
      <c r="DC215" s="131"/>
      <c r="DD215" s="131"/>
      <c r="DE215" s="132"/>
      <c r="DF215" s="10"/>
    </row>
    <row r="216" spans="1:110" ht="10.5" customHeight="1" thickTop="1" x14ac:dyDescent="0.25">
      <c r="A216" s="1"/>
      <c r="B216" s="285"/>
      <c r="C216" s="226"/>
      <c r="D216" s="286"/>
      <c r="E216" s="151"/>
      <c r="F216" s="152"/>
      <c r="G216" s="21"/>
      <c r="H216" s="155" t="s">
        <v>65</v>
      </c>
      <c r="I216" s="155"/>
      <c r="J216" s="155"/>
      <c r="K216" s="155"/>
      <c r="L216" s="156"/>
      <c r="M216" s="151"/>
      <c r="N216" s="152"/>
      <c r="O216" s="22"/>
      <c r="P216" s="155" t="s">
        <v>66</v>
      </c>
      <c r="Q216" s="155"/>
      <c r="R216" s="155"/>
      <c r="S216" s="155"/>
      <c r="T216" s="155"/>
      <c r="U216" s="147"/>
      <c r="V216" s="147"/>
      <c r="W216" s="147"/>
      <c r="X216" s="147"/>
      <c r="Y216" s="147"/>
      <c r="Z216" s="147"/>
      <c r="AA216" s="147"/>
      <c r="AB216" s="147"/>
      <c r="AC216" s="147"/>
      <c r="AD216" s="238"/>
      <c r="AE216" s="22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238"/>
      <c r="BF216" s="130"/>
      <c r="BG216" s="131"/>
      <c r="BH216" s="131"/>
      <c r="BI216" s="131"/>
      <c r="BJ216" s="131"/>
      <c r="BK216" s="131"/>
      <c r="BL216" s="131"/>
      <c r="BM216" s="131"/>
      <c r="BN216" s="131"/>
      <c r="BO216" s="131"/>
      <c r="BP216" s="131"/>
      <c r="BQ216" s="131"/>
      <c r="BR216" s="131"/>
      <c r="BS216" s="131"/>
      <c r="BT216" s="131"/>
      <c r="BU216" s="131"/>
      <c r="BV216" s="131"/>
      <c r="BW216" s="131"/>
      <c r="BX216" s="131"/>
      <c r="BY216" s="131"/>
      <c r="BZ216" s="131"/>
      <c r="CA216" s="131"/>
      <c r="CB216" s="131"/>
      <c r="CC216" s="131"/>
      <c r="CD216" s="131"/>
      <c r="CE216" s="131"/>
      <c r="CF216" s="131"/>
      <c r="CG216" s="131"/>
      <c r="CH216" s="131"/>
      <c r="CI216" s="131"/>
      <c r="CJ216" s="131"/>
      <c r="CK216" s="131"/>
      <c r="CL216" s="131"/>
      <c r="CM216" s="131"/>
      <c r="CN216" s="131"/>
      <c r="CO216" s="131"/>
      <c r="CP216" s="131"/>
      <c r="CQ216" s="131"/>
      <c r="CR216" s="131"/>
      <c r="CS216" s="131"/>
      <c r="CT216" s="131"/>
      <c r="CU216" s="131"/>
      <c r="CV216" s="131"/>
      <c r="CW216" s="131"/>
      <c r="CX216" s="131"/>
      <c r="CY216" s="131"/>
      <c r="CZ216" s="131"/>
      <c r="DA216" s="131"/>
      <c r="DB216" s="131"/>
      <c r="DC216" s="131"/>
      <c r="DD216" s="131"/>
      <c r="DE216" s="132"/>
      <c r="DF216" s="10"/>
    </row>
    <row r="217" spans="1:110" ht="10.5" customHeight="1" thickBot="1" x14ac:dyDescent="0.4">
      <c r="A217" s="1"/>
      <c r="B217" s="285"/>
      <c r="C217" s="226"/>
      <c r="D217" s="286"/>
      <c r="E217" s="153"/>
      <c r="F217" s="154"/>
      <c r="G217" s="23"/>
      <c r="H217" s="155"/>
      <c r="I217" s="155"/>
      <c r="J217" s="155"/>
      <c r="K217" s="155"/>
      <c r="L217" s="156"/>
      <c r="M217" s="153"/>
      <c r="N217" s="154"/>
      <c r="O217" s="22"/>
      <c r="P217" s="155"/>
      <c r="Q217" s="155"/>
      <c r="R217" s="155"/>
      <c r="S217" s="155"/>
      <c r="T217" s="155"/>
      <c r="U217" s="147"/>
      <c r="V217" s="147"/>
      <c r="W217" s="147"/>
      <c r="X217" s="147"/>
      <c r="Y217" s="147"/>
      <c r="Z217" s="147"/>
      <c r="AA217" s="147"/>
      <c r="AB217" s="147"/>
      <c r="AC217" s="147"/>
      <c r="AD217" s="238"/>
      <c r="AE217" s="22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238"/>
      <c r="BF217" s="130"/>
      <c r="BG217" s="131"/>
      <c r="BH217" s="131"/>
      <c r="BI217" s="131"/>
      <c r="BJ217" s="131"/>
      <c r="BK217" s="131"/>
      <c r="BL217" s="131"/>
      <c r="BM217" s="131"/>
      <c r="BN217" s="131"/>
      <c r="BO217" s="131"/>
      <c r="BP217" s="131"/>
      <c r="BQ217" s="131"/>
      <c r="BR217" s="131"/>
      <c r="BS217" s="131"/>
      <c r="BT217" s="131"/>
      <c r="BU217" s="131"/>
      <c r="BV217" s="131"/>
      <c r="BW217" s="131"/>
      <c r="BX217" s="131"/>
      <c r="BY217" s="131"/>
      <c r="BZ217" s="131"/>
      <c r="CA217" s="131"/>
      <c r="CB217" s="131"/>
      <c r="CC217" s="131"/>
      <c r="CD217" s="131"/>
      <c r="CE217" s="131"/>
      <c r="CF217" s="131"/>
      <c r="CG217" s="131"/>
      <c r="CH217" s="131"/>
      <c r="CI217" s="131"/>
      <c r="CJ217" s="131"/>
      <c r="CK217" s="131"/>
      <c r="CL217" s="131"/>
      <c r="CM217" s="131"/>
      <c r="CN217" s="131"/>
      <c r="CO217" s="131"/>
      <c r="CP217" s="131"/>
      <c r="CQ217" s="131"/>
      <c r="CR217" s="131"/>
      <c r="CS217" s="131"/>
      <c r="CT217" s="131"/>
      <c r="CU217" s="131"/>
      <c r="CV217" s="131"/>
      <c r="CW217" s="131"/>
      <c r="CX217" s="131"/>
      <c r="CY217" s="131"/>
      <c r="CZ217" s="131"/>
      <c r="DA217" s="131"/>
      <c r="DB217" s="131"/>
      <c r="DC217" s="131"/>
      <c r="DD217" s="131"/>
      <c r="DE217" s="132"/>
      <c r="DF217" s="10"/>
    </row>
    <row r="218" spans="1:110" ht="10.5" customHeight="1" thickTop="1" thickBot="1" x14ac:dyDescent="0.3">
      <c r="A218" s="1"/>
      <c r="B218" s="280"/>
      <c r="C218" s="281"/>
      <c r="D218" s="281"/>
      <c r="E218" s="281"/>
      <c r="F218" s="281"/>
      <c r="G218" s="281"/>
      <c r="H218" s="281"/>
      <c r="I218" s="281"/>
      <c r="J218" s="281"/>
      <c r="K218" s="281"/>
      <c r="L218" s="281"/>
      <c r="M218" s="281"/>
      <c r="N218" s="281"/>
      <c r="O218" s="281"/>
      <c r="P218" s="281"/>
      <c r="Q218" s="281"/>
      <c r="R218" s="281"/>
      <c r="S218" s="281"/>
      <c r="T218" s="281"/>
      <c r="U218" s="149"/>
      <c r="V218" s="149"/>
      <c r="W218" s="149"/>
      <c r="X218" s="149"/>
      <c r="Y218" s="149"/>
      <c r="Z218" s="149"/>
      <c r="AA218" s="149"/>
      <c r="AB218" s="149"/>
      <c r="AC218" s="149"/>
      <c r="AD218" s="228"/>
      <c r="AE218" s="157"/>
      <c r="AF218" s="149"/>
      <c r="AG218" s="149"/>
      <c r="AH218" s="149"/>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228"/>
      <c r="BF218" s="133"/>
      <c r="BG218" s="134"/>
      <c r="BH218" s="134"/>
      <c r="BI218" s="134"/>
      <c r="BJ218" s="134"/>
      <c r="BK218" s="134"/>
      <c r="BL218" s="134"/>
      <c r="BM218" s="134"/>
      <c r="BN218" s="134"/>
      <c r="BO218" s="134"/>
      <c r="BP218" s="134"/>
      <c r="BQ218" s="134"/>
      <c r="BR218" s="134"/>
      <c r="BS218" s="134"/>
      <c r="BT218" s="134"/>
      <c r="BU218" s="134"/>
      <c r="BV218" s="134"/>
      <c r="BW218" s="134"/>
      <c r="BX218" s="134"/>
      <c r="BY218" s="134"/>
      <c r="BZ218" s="134"/>
      <c r="CA218" s="134"/>
      <c r="CB218" s="134"/>
      <c r="CC218" s="134"/>
      <c r="CD218" s="134"/>
      <c r="CE218" s="134"/>
      <c r="CF218" s="134"/>
      <c r="CG218" s="134"/>
      <c r="CH218" s="134"/>
      <c r="CI218" s="134"/>
      <c r="CJ218" s="134"/>
      <c r="CK218" s="134"/>
      <c r="CL218" s="134"/>
      <c r="CM218" s="134"/>
      <c r="CN218" s="134"/>
      <c r="CO218" s="134"/>
      <c r="CP218" s="134"/>
      <c r="CQ218" s="134"/>
      <c r="CR218" s="134"/>
      <c r="CS218" s="134"/>
      <c r="CT218" s="134"/>
      <c r="CU218" s="134"/>
      <c r="CV218" s="134"/>
      <c r="CW218" s="134"/>
      <c r="CX218" s="134"/>
      <c r="CY218" s="134"/>
      <c r="CZ218" s="134"/>
      <c r="DA218" s="134"/>
      <c r="DB218" s="134"/>
      <c r="DC218" s="134"/>
      <c r="DD218" s="134"/>
      <c r="DE218" s="135"/>
      <c r="DF218" s="10"/>
    </row>
    <row r="219" spans="1:110" ht="10.5" customHeight="1" thickBot="1" x14ac:dyDescent="0.3">
      <c r="A219" s="1"/>
      <c r="B219" s="187" t="s">
        <v>70</v>
      </c>
      <c r="C219" s="188"/>
      <c r="D219" s="188"/>
      <c r="E219" s="122" t="s">
        <v>71</v>
      </c>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3"/>
      <c r="AE219" s="145" t="s">
        <v>44</v>
      </c>
      <c r="AF219" s="145"/>
      <c r="AG219" s="145"/>
      <c r="AH219" s="256" t="s">
        <v>72</v>
      </c>
      <c r="AI219" s="256"/>
      <c r="AJ219" s="256"/>
      <c r="AK219" s="256"/>
      <c r="AL219" s="256"/>
      <c r="AM219" s="256"/>
      <c r="AN219" s="256"/>
      <c r="AO219" s="256"/>
      <c r="AP219" s="256"/>
      <c r="AQ219" s="256"/>
      <c r="AR219" s="256"/>
      <c r="AS219" s="256"/>
      <c r="AT219" s="256"/>
      <c r="AU219" s="256"/>
      <c r="AV219" s="256"/>
      <c r="AW219" s="256"/>
      <c r="AX219" s="256"/>
      <c r="AY219" s="256"/>
      <c r="AZ219" s="256"/>
      <c r="BA219" s="256"/>
      <c r="BB219" s="256"/>
      <c r="BC219" s="256"/>
      <c r="BD219" s="256"/>
      <c r="BE219" s="257"/>
      <c r="BF219" s="258"/>
      <c r="BG219" s="259"/>
      <c r="BH219" s="259"/>
      <c r="BI219" s="259"/>
      <c r="BJ219" s="259"/>
      <c r="BK219" s="259"/>
      <c r="BL219" s="259"/>
      <c r="BM219" s="259"/>
      <c r="BN219" s="259"/>
      <c r="BO219" s="259"/>
      <c r="BP219" s="259"/>
      <c r="BQ219" s="259"/>
      <c r="BR219" s="259"/>
      <c r="BS219" s="259"/>
      <c r="BT219" s="259"/>
      <c r="BU219" s="259"/>
      <c r="BV219" s="259"/>
      <c r="BW219" s="197"/>
      <c r="BX219" s="197"/>
      <c r="BY219" s="197"/>
      <c r="BZ219" s="197"/>
      <c r="CA219" s="197"/>
      <c r="CB219" s="197"/>
      <c r="CC219" s="197"/>
      <c r="CD219" s="197"/>
      <c r="CE219" s="197"/>
      <c r="CF219" s="197"/>
      <c r="CG219" s="197"/>
      <c r="CH219" s="197"/>
      <c r="CI219" s="197"/>
      <c r="CJ219" s="197"/>
      <c r="CK219" s="197"/>
      <c r="CL219" s="197"/>
      <c r="CM219" s="197"/>
      <c r="CN219" s="197"/>
      <c r="CO219" s="197"/>
      <c r="CP219" s="197"/>
      <c r="CQ219" s="197"/>
      <c r="CR219" s="197"/>
      <c r="CS219" s="197"/>
      <c r="CT219" s="197"/>
      <c r="CU219" s="197"/>
      <c r="CV219" s="197"/>
      <c r="CW219" s="197"/>
      <c r="CX219" s="197"/>
      <c r="CY219" s="197"/>
      <c r="CZ219" s="197"/>
      <c r="DA219" s="197"/>
      <c r="DB219" s="197"/>
      <c r="DC219" s="197"/>
      <c r="DD219" s="197"/>
      <c r="DE219" s="277"/>
      <c r="DF219" s="10"/>
    </row>
    <row r="220" spans="1:110" ht="10.5" customHeight="1" thickTop="1" x14ac:dyDescent="0.25">
      <c r="A220" s="1"/>
      <c r="B220" s="189"/>
      <c r="C220" s="80"/>
      <c r="D220" s="8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6"/>
      <c r="AE220" s="147"/>
      <c r="AF220" s="147"/>
      <c r="AG220" s="147"/>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6"/>
      <c r="BF220" s="24"/>
      <c r="BG220" s="151"/>
      <c r="BH220" s="152"/>
      <c r="BI220" s="21"/>
      <c r="BJ220" s="155" t="s">
        <v>65</v>
      </c>
      <c r="BK220" s="155"/>
      <c r="BL220" s="155"/>
      <c r="BM220" s="155"/>
      <c r="BN220" s="156"/>
      <c r="BO220" s="151"/>
      <c r="BP220" s="152"/>
      <c r="BQ220" s="22"/>
      <c r="BR220" s="155" t="s">
        <v>66</v>
      </c>
      <c r="BS220" s="155"/>
      <c r="BT220" s="155"/>
      <c r="BU220" s="155"/>
      <c r="BV220" s="155"/>
      <c r="BW220" s="175"/>
      <c r="BX220" s="175"/>
      <c r="BY220" s="175"/>
      <c r="BZ220" s="175"/>
      <c r="CA220" s="175"/>
      <c r="CB220" s="175"/>
      <c r="CC220" s="175"/>
      <c r="CD220" s="175"/>
      <c r="CE220" s="175"/>
      <c r="CF220" s="175"/>
      <c r="CG220" s="175"/>
      <c r="CH220" s="175"/>
      <c r="CI220" s="175"/>
      <c r="CJ220" s="175"/>
      <c r="CK220" s="175"/>
      <c r="CL220" s="175"/>
      <c r="CM220" s="175"/>
      <c r="CN220" s="175"/>
      <c r="CO220" s="175"/>
      <c r="CP220" s="175"/>
      <c r="CQ220" s="175"/>
      <c r="CR220" s="175"/>
      <c r="CS220" s="175"/>
      <c r="CT220" s="175"/>
      <c r="CU220" s="175"/>
      <c r="CV220" s="175"/>
      <c r="CW220" s="175"/>
      <c r="CX220" s="175"/>
      <c r="CY220" s="175"/>
      <c r="CZ220" s="175"/>
      <c r="DA220" s="175"/>
      <c r="DB220" s="175"/>
      <c r="DC220" s="175"/>
      <c r="DD220" s="175"/>
      <c r="DE220" s="278"/>
      <c r="DF220" s="10"/>
    </row>
    <row r="221" spans="1:110" ht="10.5" customHeight="1" thickBot="1" x14ac:dyDescent="0.4">
      <c r="A221" s="1"/>
      <c r="B221" s="189"/>
      <c r="C221" s="80"/>
      <c r="D221" s="8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6"/>
      <c r="AE221" s="147"/>
      <c r="AF221" s="147"/>
      <c r="AG221" s="147"/>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6"/>
      <c r="BF221" s="24"/>
      <c r="BG221" s="153"/>
      <c r="BH221" s="154"/>
      <c r="BI221" s="23"/>
      <c r="BJ221" s="155"/>
      <c r="BK221" s="155"/>
      <c r="BL221" s="155"/>
      <c r="BM221" s="155"/>
      <c r="BN221" s="156"/>
      <c r="BO221" s="153"/>
      <c r="BP221" s="154"/>
      <c r="BQ221" s="22"/>
      <c r="BR221" s="155"/>
      <c r="BS221" s="155"/>
      <c r="BT221" s="155"/>
      <c r="BU221" s="155"/>
      <c r="BV221" s="155"/>
      <c r="BW221" s="175"/>
      <c r="BX221" s="175"/>
      <c r="BY221" s="175"/>
      <c r="BZ221" s="175"/>
      <c r="CA221" s="175"/>
      <c r="CB221" s="175"/>
      <c r="CC221" s="175"/>
      <c r="CD221" s="175"/>
      <c r="CE221" s="175"/>
      <c r="CF221" s="175"/>
      <c r="CG221" s="175"/>
      <c r="CH221" s="175"/>
      <c r="CI221" s="175"/>
      <c r="CJ221" s="175"/>
      <c r="CK221" s="175"/>
      <c r="CL221" s="175"/>
      <c r="CM221" s="175"/>
      <c r="CN221" s="175"/>
      <c r="CO221" s="175"/>
      <c r="CP221" s="175"/>
      <c r="CQ221" s="175"/>
      <c r="CR221" s="175"/>
      <c r="CS221" s="175"/>
      <c r="CT221" s="175"/>
      <c r="CU221" s="175"/>
      <c r="CV221" s="175"/>
      <c r="CW221" s="175"/>
      <c r="CX221" s="175"/>
      <c r="CY221" s="175"/>
      <c r="CZ221" s="175"/>
      <c r="DA221" s="175"/>
      <c r="DB221" s="175"/>
      <c r="DC221" s="175"/>
      <c r="DD221" s="175"/>
      <c r="DE221" s="278"/>
      <c r="DF221" s="10"/>
    </row>
    <row r="222" spans="1:110" ht="10.5" customHeight="1" thickTop="1" thickBot="1" x14ac:dyDescent="0.3">
      <c r="A222" s="1"/>
      <c r="B222" s="189"/>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272"/>
      <c r="AE222" s="225"/>
      <c r="AF222" s="226"/>
      <c r="AG222" s="226"/>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6"/>
      <c r="BF222" s="262"/>
      <c r="BG222" s="263"/>
      <c r="BH222" s="263"/>
      <c r="BI222" s="263"/>
      <c r="BJ222" s="263"/>
      <c r="BK222" s="263"/>
      <c r="BL222" s="263"/>
      <c r="BM222" s="263"/>
      <c r="BN222" s="263"/>
      <c r="BO222" s="263"/>
      <c r="BP222" s="263"/>
      <c r="BQ222" s="263"/>
      <c r="BR222" s="263"/>
      <c r="BS222" s="263"/>
      <c r="BT222" s="263"/>
      <c r="BU222" s="263"/>
      <c r="BV222" s="263"/>
      <c r="BW222" s="175"/>
      <c r="BX222" s="175"/>
      <c r="BY222" s="175"/>
      <c r="BZ222" s="175"/>
      <c r="CA222" s="175"/>
      <c r="CB222" s="175"/>
      <c r="CC222" s="175"/>
      <c r="CD222" s="175"/>
      <c r="CE222" s="175"/>
      <c r="CF222" s="175"/>
      <c r="CG222" s="175"/>
      <c r="CH222" s="175"/>
      <c r="CI222" s="175"/>
      <c r="CJ222" s="175"/>
      <c r="CK222" s="175"/>
      <c r="CL222" s="175"/>
      <c r="CM222" s="175"/>
      <c r="CN222" s="175"/>
      <c r="CO222" s="175"/>
      <c r="CP222" s="175"/>
      <c r="CQ222" s="175"/>
      <c r="CR222" s="175"/>
      <c r="CS222" s="175"/>
      <c r="CT222" s="175"/>
      <c r="CU222" s="175"/>
      <c r="CV222" s="175"/>
      <c r="CW222" s="175"/>
      <c r="CX222" s="175"/>
      <c r="CY222" s="175"/>
      <c r="CZ222" s="175"/>
      <c r="DA222" s="175"/>
      <c r="DB222" s="175"/>
      <c r="DC222" s="175"/>
      <c r="DD222" s="175"/>
      <c r="DE222" s="278"/>
      <c r="DF222" s="10"/>
    </row>
    <row r="223" spans="1:110" ht="10.5" customHeight="1" thickTop="1" x14ac:dyDescent="0.25">
      <c r="A223" s="1"/>
      <c r="B223" s="189"/>
      <c r="C223" s="80"/>
      <c r="D223" s="282"/>
      <c r="E223" s="151"/>
      <c r="F223" s="152"/>
      <c r="G223" s="21"/>
      <c r="H223" s="274" t="s">
        <v>65</v>
      </c>
      <c r="I223" s="274"/>
      <c r="J223" s="274"/>
      <c r="K223" s="274"/>
      <c r="L223" s="275"/>
      <c r="M223" s="25"/>
      <c r="N223" s="26"/>
      <c r="O223" s="276"/>
      <c r="P223" s="274" t="s">
        <v>66</v>
      </c>
      <c r="Q223" s="274"/>
      <c r="R223" s="274"/>
      <c r="S223" s="274"/>
      <c r="T223" s="274"/>
      <c r="U223" s="147"/>
      <c r="V223" s="147"/>
      <c r="W223" s="147"/>
      <c r="X223" s="147"/>
      <c r="Y223" s="147"/>
      <c r="Z223" s="147"/>
      <c r="AA223" s="147"/>
      <c r="AB223" s="147"/>
      <c r="AC223" s="147"/>
      <c r="AD223" s="238"/>
      <c r="AE223" s="229"/>
      <c r="AF223" s="230"/>
      <c r="AG223" s="230"/>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6"/>
      <c r="BF223" s="264"/>
      <c r="BG223" s="265"/>
      <c r="BH223" s="265"/>
      <c r="BI223" s="265"/>
      <c r="BJ223" s="265"/>
      <c r="BK223" s="265"/>
      <c r="BL223" s="265"/>
      <c r="BM223" s="265"/>
      <c r="BN223" s="265"/>
      <c r="BO223" s="265"/>
      <c r="BP223" s="265"/>
      <c r="BQ223" s="265"/>
      <c r="BR223" s="265"/>
      <c r="BS223" s="265"/>
      <c r="BT223" s="265"/>
      <c r="BU223" s="265"/>
      <c r="BV223" s="265"/>
      <c r="BW223" s="250"/>
      <c r="BX223" s="250"/>
      <c r="BY223" s="250"/>
      <c r="BZ223" s="250"/>
      <c r="CA223" s="250"/>
      <c r="CB223" s="250"/>
      <c r="CC223" s="250"/>
      <c r="CD223" s="250"/>
      <c r="CE223" s="250"/>
      <c r="CF223" s="250"/>
      <c r="CG223" s="250"/>
      <c r="CH223" s="250"/>
      <c r="CI223" s="250"/>
      <c r="CJ223" s="250"/>
      <c r="CK223" s="250"/>
      <c r="CL223" s="250"/>
      <c r="CM223" s="250"/>
      <c r="CN223" s="250"/>
      <c r="CO223" s="250"/>
      <c r="CP223" s="250"/>
      <c r="CQ223" s="250"/>
      <c r="CR223" s="250"/>
      <c r="CS223" s="250"/>
      <c r="CT223" s="250"/>
      <c r="CU223" s="250"/>
      <c r="CV223" s="250"/>
      <c r="CW223" s="250"/>
      <c r="CX223" s="250"/>
      <c r="CY223" s="250"/>
      <c r="CZ223" s="250"/>
      <c r="DA223" s="250"/>
      <c r="DB223" s="250"/>
      <c r="DC223" s="250"/>
      <c r="DD223" s="250"/>
      <c r="DE223" s="279"/>
      <c r="DF223" s="10"/>
    </row>
    <row r="224" spans="1:110" ht="10.5" customHeight="1" thickBot="1" x14ac:dyDescent="0.4">
      <c r="A224" s="1"/>
      <c r="B224" s="189"/>
      <c r="C224" s="80"/>
      <c r="D224" s="282"/>
      <c r="E224" s="153"/>
      <c r="F224" s="154"/>
      <c r="G224" s="23"/>
      <c r="H224" s="274"/>
      <c r="I224" s="274"/>
      <c r="J224" s="274"/>
      <c r="K224" s="274"/>
      <c r="L224" s="275"/>
      <c r="M224" s="27"/>
      <c r="N224" s="28"/>
      <c r="O224" s="276"/>
      <c r="P224" s="274"/>
      <c r="Q224" s="274"/>
      <c r="R224" s="274"/>
      <c r="S224" s="274"/>
      <c r="T224" s="274"/>
      <c r="U224" s="147"/>
      <c r="V224" s="147"/>
      <c r="W224" s="147"/>
      <c r="X224" s="147"/>
      <c r="Y224" s="147"/>
      <c r="Z224" s="147"/>
      <c r="AA224" s="147"/>
      <c r="AB224" s="147"/>
      <c r="AC224" s="147"/>
      <c r="AD224" s="238"/>
      <c r="AE224" s="231" t="s">
        <v>46</v>
      </c>
      <c r="AF224" s="232"/>
      <c r="AG224" s="232"/>
      <c r="AH224" s="233" t="s">
        <v>73</v>
      </c>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4"/>
      <c r="BF224" s="231"/>
      <c r="BG224" s="232"/>
      <c r="BH224" s="232"/>
      <c r="BI224" s="232"/>
      <c r="BJ224" s="232"/>
      <c r="BK224" s="232"/>
      <c r="BL224" s="232"/>
      <c r="BM224" s="232"/>
      <c r="BN224" s="232"/>
      <c r="BO224" s="232"/>
      <c r="BP224" s="232"/>
      <c r="BQ224" s="232"/>
      <c r="BR224" s="232"/>
      <c r="BS224" s="232"/>
      <c r="BT224" s="232"/>
      <c r="BU224" s="232"/>
      <c r="BV224" s="232"/>
      <c r="BW224" s="232"/>
      <c r="BX224" s="232"/>
      <c r="BY224" s="232"/>
      <c r="BZ224" s="232"/>
      <c r="CA224" s="232"/>
      <c r="CB224" s="232"/>
      <c r="CC224" s="232"/>
      <c r="CD224" s="232"/>
      <c r="CE224" s="232"/>
      <c r="CF224" s="232"/>
      <c r="CG224" s="232"/>
      <c r="CH224" s="232"/>
      <c r="CI224" s="232"/>
      <c r="CJ224" s="232"/>
      <c r="CK224" s="232"/>
      <c r="CL224" s="232"/>
      <c r="CM224" s="232"/>
      <c r="CN224" s="232"/>
      <c r="CO224" s="232"/>
      <c r="CP224" s="232"/>
      <c r="CQ224" s="232"/>
      <c r="CR224" s="232"/>
      <c r="CS224" s="232"/>
      <c r="CT224" s="232"/>
      <c r="CU224" s="232"/>
      <c r="CV224" s="232"/>
      <c r="CW224" s="232"/>
      <c r="CX224" s="232"/>
      <c r="CY224" s="232"/>
      <c r="CZ224" s="232"/>
      <c r="DA224" s="232"/>
      <c r="DB224" s="232"/>
      <c r="DC224" s="232"/>
      <c r="DD224" s="232"/>
      <c r="DE224" s="266"/>
      <c r="DF224" s="10"/>
    </row>
    <row r="225" spans="1:110" ht="10.5" customHeight="1" thickTop="1" x14ac:dyDescent="0.25">
      <c r="A225" s="1"/>
      <c r="B225" s="189"/>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272"/>
      <c r="AE225" s="227"/>
      <c r="AF225" s="147"/>
      <c r="AG225" s="147"/>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6"/>
      <c r="BF225" s="227"/>
      <c r="BG225" s="223"/>
      <c r="BH225" s="223"/>
      <c r="BI225" s="223"/>
      <c r="BJ225" s="222"/>
      <c r="BK225" s="222"/>
      <c r="BL225" s="223"/>
      <c r="BM225" s="223"/>
      <c r="BN225" s="223"/>
      <c r="BO225" s="222"/>
      <c r="BP225" s="222"/>
      <c r="BQ225" s="223"/>
      <c r="BR225" s="223"/>
      <c r="BS225" s="223"/>
      <c r="BT225" s="223"/>
      <c r="BU225" s="147"/>
      <c r="BV225" s="147"/>
      <c r="BW225" s="147"/>
      <c r="BX225" s="147"/>
      <c r="BY225" s="147"/>
      <c r="BZ225" s="147"/>
      <c r="CA225" s="147"/>
      <c r="CB225" s="147"/>
      <c r="CC225" s="147"/>
      <c r="CD225" s="147"/>
      <c r="CE225" s="147"/>
      <c r="CF225" s="147"/>
      <c r="CG225" s="147"/>
      <c r="CH225" s="147"/>
      <c r="CI225" s="147"/>
      <c r="CJ225" s="147"/>
      <c r="CK225" s="147"/>
      <c r="CL225" s="147"/>
      <c r="CM225" s="147"/>
      <c r="CN225" s="147"/>
      <c r="CO225" s="147"/>
      <c r="CP225" s="147"/>
      <c r="CQ225" s="147"/>
      <c r="CR225" s="147"/>
      <c r="CS225" s="147"/>
      <c r="CT225" s="147"/>
      <c r="CU225" s="147"/>
      <c r="CV225" s="147"/>
      <c r="CW225" s="147"/>
      <c r="CX225" s="147"/>
      <c r="CY225" s="147"/>
      <c r="CZ225" s="147"/>
      <c r="DA225" s="147"/>
      <c r="DB225" s="147"/>
      <c r="DC225" s="147"/>
      <c r="DD225" s="147"/>
      <c r="DE225" s="148"/>
      <c r="DF225" s="10"/>
    </row>
    <row r="226" spans="1:110" ht="10.5" customHeight="1" x14ac:dyDescent="0.25">
      <c r="A226" s="1"/>
      <c r="B226" s="189"/>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272"/>
      <c r="AE226" s="227"/>
      <c r="AF226" s="147"/>
      <c r="AG226" s="147"/>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6"/>
      <c r="BF226" s="227"/>
      <c r="BG226" s="223"/>
      <c r="BH226" s="223"/>
      <c r="BI226" s="223"/>
      <c r="BJ226" s="224" t="s">
        <v>61</v>
      </c>
      <c r="BK226" s="224"/>
      <c r="BL226" s="223"/>
      <c r="BM226" s="223"/>
      <c r="BN226" s="223"/>
      <c r="BO226" s="224" t="s">
        <v>61</v>
      </c>
      <c r="BP226" s="224"/>
      <c r="BQ226" s="223"/>
      <c r="BR226" s="223"/>
      <c r="BS226" s="223"/>
      <c r="BT226" s="223"/>
      <c r="BU226" s="147"/>
      <c r="BV226" s="147"/>
      <c r="BW226" s="147"/>
      <c r="BX226" s="147"/>
      <c r="BY226" s="147"/>
      <c r="BZ226" s="147"/>
      <c r="CA226" s="147"/>
      <c r="CB226" s="147"/>
      <c r="CC226" s="147"/>
      <c r="CD226" s="147"/>
      <c r="CE226" s="147"/>
      <c r="CF226" s="147"/>
      <c r="CG226" s="147"/>
      <c r="CH226" s="147"/>
      <c r="CI226" s="147"/>
      <c r="CJ226" s="147"/>
      <c r="CK226" s="147"/>
      <c r="CL226" s="147"/>
      <c r="CM226" s="147"/>
      <c r="CN226" s="147"/>
      <c r="CO226" s="147"/>
      <c r="CP226" s="147"/>
      <c r="CQ226" s="147"/>
      <c r="CR226" s="147"/>
      <c r="CS226" s="147"/>
      <c r="CT226" s="147"/>
      <c r="CU226" s="147"/>
      <c r="CV226" s="147"/>
      <c r="CW226" s="147"/>
      <c r="CX226" s="147"/>
      <c r="CY226" s="147"/>
      <c r="CZ226" s="147"/>
      <c r="DA226" s="147"/>
      <c r="DB226" s="147"/>
      <c r="DC226" s="147"/>
      <c r="DD226" s="147"/>
      <c r="DE226" s="148"/>
      <c r="DF226" s="10"/>
    </row>
    <row r="227" spans="1:110" ht="10.5" customHeight="1" x14ac:dyDescent="0.25">
      <c r="A227" s="1"/>
      <c r="B227" s="189"/>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272"/>
      <c r="AE227" s="225"/>
      <c r="AF227" s="226"/>
      <c r="AG227" s="226"/>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6"/>
      <c r="BF227" s="227"/>
      <c r="BG227" s="223"/>
      <c r="BH227" s="223"/>
      <c r="BI227" s="223"/>
      <c r="BJ227" s="224"/>
      <c r="BK227" s="224"/>
      <c r="BL227" s="223"/>
      <c r="BM227" s="223"/>
      <c r="BN227" s="223"/>
      <c r="BO227" s="224"/>
      <c r="BP227" s="224"/>
      <c r="BQ227" s="223"/>
      <c r="BR227" s="223"/>
      <c r="BS227" s="223"/>
      <c r="BT227" s="223"/>
      <c r="BU227" s="147"/>
      <c r="BV227" s="147"/>
      <c r="BW227" s="147"/>
      <c r="BX227" s="147"/>
      <c r="BY227" s="147"/>
      <c r="BZ227" s="147"/>
      <c r="CA227" s="147"/>
      <c r="CB227" s="147"/>
      <c r="CC227" s="147"/>
      <c r="CD227" s="147"/>
      <c r="CE227" s="147"/>
      <c r="CF227" s="147"/>
      <c r="CG227" s="147"/>
      <c r="CH227" s="147"/>
      <c r="CI227" s="147"/>
      <c r="CJ227" s="147"/>
      <c r="CK227" s="147"/>
      <c r="CL227" s="147"/>
      <c r="CM227" s="147"/>
      <c r="CN227" s="147"/>
      <c r="CO227" s="147"/>
      <c r="CP227" s="147"/>
      <c r="CQ227" s="147"/>
      <c r="CR227" s="147"/>
      <c r="CS227" s="147"/>
      <c r="CT227" s="147"/>
      <c r="CU227" s="147"/>
      <c r="CV227" s="147"/>
      <c r="CW227" s="147"/>
      <c r="CX227" s="147"/>
      <c r="CY227" s="147"/>
      <c r="CZ227" s="147"/>
      <c r="DA227" s="147"/>
      <c r="DB227" s="147"/>
      <c r="DC227" s="147"/>
      <c r="DD227" s="147"/>
      <c r="DE227" s="148"/>
      <c r="DF227" s="10"/>
    </row>
    <row r="228" spans="1:110" ht="10.5" customHeight="1" x14ac:dyDescent="0.25">
      <c r="A228" s="1"/>
      <c r="B228" s="189"/>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272"/>
      <c r="AE228" s="229"/>
      <c r="AF228" s="230"/>
      <c r="AG228" s="230"/>
      <c r="AH228" s="252"/>
      <c r="AI228" s="252"/>
      <c r="AJ228" s="252"/>
      <c r="AK228" s="252"/>
      <c r="AL228" s="252"/>
      <c r="AM228" s="252"/>
      <c r="AN228" s="252"/>
      <c r="AO228" s="252"/>
      <c r="AP228" s="252"/>
      <c r="AQ228" s="252"/>
      <c r="AR228" s="252"/>
      <c r="AS228" s="252"/>
      <c r="AT228" s="252"/>
      <c r="AU228" s="252"/>
      <c r="AV228" s="252"/>
      <c r="AW228" s="252"/>
      <c r="AX228" s="252"/>
      <c r="AY228" s="252"/>
      <c r="AZ228" s="252"/>
      <c r="BA228" s="252"/>
      <c r="BB228" s="252"/>
      <c r="BC228" s="252"/>
      <c r="BD228" s="252"/>
      <c r="BE228" s="253"/>
      <c r="BF228" s="245"/>
      <c r="BG228" s="246"/>
      <c r="BH228" s="246"/>
      <c r="BI228" s="246"/>
      <c r="BJ228" s="246"/>
      <c r="BK228" s="246"/>
      <c r="BL228" s="246"/>
      <c r="BM228" s="246"/>
      <c r="BN228" s="246"/>
      <c r="BO228" s="246"/>
      <c r="BP228" s="246"/>
      <c r="BQ228" s="246"/>
      <c r="BR228" s="246"/>
      <c r="BS228" s="246"/>
      <c r="BT228" s="246"/>
      <c r="BU228" s="246"/>
      <c r="BV228" s="246"/>
      <c r="BW228" s="246"/>
      <c r="BX228" s="246"/>
      <c r="BY228" s="246"/>
      <c r="BZ228" s="246"/>
      <c r="CA228" s="246"/>
      <c r="CB228" s="246"/>
      <c r="CC228" s="246"/>
      <c r="CD228" s="246"/>
      <c r="CE228" s="246"/>
      <c r="CF228" s="246"/>
      <c r="CG228" s="246"/>
      <c r="CH228" s="246"/>
      <c r="CI228" s="246"/>
      <c r="CJ228" s="246"/>
      <c r="CK228" s="246"/>
      <c r="CL228" s="246"/>
      <c r="CM228" s="246"/>
      <c r="CN228" s="246"/>
      <c r="CO228" s="246"/>
      <c r="CP228" s="246"/>
      <c r="CQ228" s="246"/>
      <c r="CR228" s="246"/>
      <c r="CS228" s="246"/>
      <c r="CT228" s="246"/>
      <c r="CU228" s="246"/>
      <c r="CV228" s="246"/>
      <c r="CW228" s="246"/>
      <c r="CX228" s="246"/>
      <c r="CY228" s="246"/>
      <c r="CZ228" s="246"/>
      <c r="DA228" s="246"/>
      <c r="DB228" s="246"/>
      <c r="DC228" s="246"/>
      <c r="DD228" s="246"/>
      <c r="DE228" s="271"/>
      <c r="DF228" s="10"/>
    </row>
    <row r="229" spans="1:110" ht="10.5" customHeight="1" x14ac:dyDescent="0.25">
      <c r="A229" s="1"/>
      <c r="B229" s="189"/>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272"/>
      <c r="AE229" s="267" t="s">
        <v>48</v>
      </c>
      <c r="AF229" s="268"/>
      <c r="AG229" s="268"/>
      <c r="AH229" s="233" t="s">
        <v>74</v>
      </c>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4"/>
      <c r="BF229" s="167"/>
      <c r="BG229" s="168"/>
      <c r="BH229" s="168"/>
      <c r="BI229" s="168"/>
      <c r="BJ229" s="168"/>
      <c r="BK229" s="168"/>
      <c r="BL229" s="168"/>
      <c r="BM229" s="168"/>
      <c r="BN229" s="168"/>
      <c r="BO229" s="168"/>
      <c r="BP229" s="168"/>
      <c r="BQ229" s="168"/>
      <c r="BR229" s="168"/>
      <c r="BS229" s="168"/>
      <c r="BT229" s="168"/>
      <c r="BU229" s="168"/>
      <c r="BV229" s="168"/>
      <c r="BW229" s="168"/>
      <c r="BX229" s="168"/>
      <c r="BY229" s="168"/>
      <c r="BZ229" s="168"/>
      <c r="CA229" s="168"/>
      <c r="CB229" s="168"/>
      <c r="CC229" s="168"/>
      <c r="CD229" s="168"/>
      <c r="CE229" s="168"/>
      <c r="CF229" s="168"/>
      <c r="CG229" s="168"/>
      <c r="CH229" s="168"/>
      <c r="CI229" s="168"/>
      <c r="CJ229" s="168"/>
      <c r="CK229" s="168"/>
      <c r="CL229" s="168"/>
      <c r="CM229" s="168"/>
      <c r="CN229" s="168"/>
      <c r="CO229" s="168"/>
      <c r="CP229" s="168"/>
      <c r="CQ229" s="168"/>
      <c r="CR229" s="168"/>
      <c r="CS229" s="168"/>
      <c r="CT229" s="168"/>
      <c r="CU229" s="168"/>
      <c r="CV229" s="168"/>
      <c r="CW229" s="168"/>
      <c r="CX229" s="168"/>
      <c r="CY229" s="168"/>
      <c r="CZ229" s="168"/>
      <c r="DA229" s="168"/>
      <c r="DB229" s="168"/>
      <c r="DC229" s="168"/>
      <c r="DD229" s="168"/>
      <c r="DE229" s="269"/>
      <c r="DF229" s="10"/>
    </row>
    <row r="230" spans="1:110" ht="10.5" customHeight="1" x14ac:dyDescent="0.25">
      <c r="A230" s="1"/>
      <c r="B230" s="189"/>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272"/>
      <c r="AE230" s="247"/>
      <c r="AF230" s="248"/>
      <c r="AG230" s="248"/>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6"/>
      <c r="BF230" s="130"/>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K230" s="131"/>
      <c r="CL230" s="131"/>
      <c r="CM230" s="131"/>
      <c r="CN230" s="131"/>
      <c r="CO230" s="131"/>
      <c r="CP230" s="131"/>
      <c r="CQ230" s="131"/>
      <c r="CR230" s="131"/>
      <c r="CS230" s="131"/>
      <c r="CT230" s="131"/>
      <c r="CU230" s="131"/>
      <c r="CV230" s="131"/>
      <c r="CW230" s="131"/>
      <c r="CX230" s="131"/>
      <c r="CY230" s="131"/>
      <c r="CZ230" s="131"/>
      <c r="DA230" s="131"/>
      <c r="DB230" s="131"/>
      <c r="DC230" s="131"/>
      <c r="DD230" s="131"/>
      <c r="DE230" s="132"/>
      <c r="DF230" s="10"/>
    </row>
    <row r="231" spans="1:110" ht="10.5" customHeight="1" x14ac:dyDescent="0.25">
      <c r="A231" s="1"/>
      <c r="B231" s="189"/>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272"/>
      <c r="AE231" s="247"/>
      <c r="AF231" s="248"/>
      <c r="AG231" s="248"/>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6"/>
      <c r="BF231" s="130"/>
      <c r="BG231" s="131"/>
      <c r="BH231" s="131"/>
      <c r="BI231" s="131"/>
      <c r="BJ231" s="131"/>
      <c r="BK231" s="131"/>
      <c r="BL231" s="131"/>
      <c r="BM231" s="131"/>
      <c r="BN231" s="131"/>
      <c r="BO231" s="131"/>
      <c r="BP231" s="131"/>
      <c r="BQ231" s="131"/>
      <c r="BR231" s="131"/>
      <c r="BS231" s="131"/>
      <c r="BT231" s="131"/>
      <c r="BU231" s="131"/>
      <c r="BV231" s="131"/>
      <c r="BW231" s="131"/>
      <c r="BX231" s="131"/>
      <c r="BY231" s="131"/>
      <c r="BZ231" s="131"/>
      <c r="CA231" s="131"/>
      <c r="CB231" s="131"/>
      <c r="CC231" s="131"/>
      <c r="CD231" s="131"/>
      <c r="CE231" s="131"/>
      <c r="CF231" s="131"/>
      <c r="CG231" s="131"/>
      <c r="CH231" s="131"/>
      <c r="CI231" s="131"/>
      <c r="CJ231" s="131"/>
      <c r="CK231" s="131"/>
      <c r="CL231" s="131"/>
      <c r="CM231" s="131"/>
      <c r="CN231" s="131"/>
      <c r="CO231" s="131"/>
      <c r="CP231" s="131"/>
      <c r="CQ231" s="131"/>
      <c r="CR231" s="131"/>
      <c r="CS231" s="131"/>
      <c r="CT231" s="131"/>
      <c r="CU231" s="131"/>
      <c r="CV231" s="131"/>
      <c r="CW231" s="131"/>
      <c r="CX231" s="131"/>
      <c r="CY231" s="131"/>
      <c r="CZ231" s="131"/>
      <c r="DA231" s="131"/>
      <c r="DB231" s="131"/>
      <c r="DC231" s="131"/>
      <c r="DD231" s="131"/>
      <c r="DE231" s="132"/>
      <c r="DF231" s="10"/>
    </row>
    <row r="232" spans="1:110" ht="10.5" customHeight="1" x14ac:dyDescent="0.25">
      <c r="A232" s="1"/>
      <c r="B232" s="189"/>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272"/>
      <c r="AE232" s="225"/>
      <c r="AF232" s="226"/>
      <c r="AG232" s="226"/>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6"/>
      <c r="BF232" s="130"/>
      <c r="BG232" s="131"/>
      <c r="BH232" s="131"/>
      <c r="BI232" s="131"/>
      <c r="BJ232" s="131"/>
      <c r="BK232" s="131"/>
      <c r="BL232" s="131"/>
      <c r="BM232" s="131"/>
      <c r="BN232" s="131"/>
      <c r="BO232" s="131"/>
      <c r="BP232" s="131"/>
      <c r="BQ232" s="131"/>
      <c r="BR232" s="131"/>
      <c r="BS232" s="131"/>
      <c r="BT232" s="131"/>
      <c r="BU232" s="131"/>
      <c r="BV232" s="131"/>
      <c r="BW232" s="131"/>
      <c r="BX232" s="131"/>
      <c r="BY232" s="131"/>
      <c r="BZ232" s="131"/>
      <c r="CA232" s="131"/>
      <c r="CB232" s="131"/>
      <c r="CC232" s="131"/>
      <c r="CD232" s="131"/>
      <c r="CE232" s="131"/>
      <c r="CF232" s="131"/>
      <c r="CG232" s="131"/>
      <c r="CH232" s="131"/>
      <c r="CI232" s="131"/>
      <c r="CJ232" s="131"/>
      <c r="CK232" s="131"/>
      <c r="CL232" s="131"/>
      <c r="CM232" s="131"/>
      <c r="CN232" s="131"/>
      <c r="CO232" s="131"/>
      <c r="CP232" s="131"/>
      <c r="CQ232" s="131"/>
      <c r="CR232" s="131"/>
      <c r="CS232" s="131"/>
      <c r="CT232" s="131"/>
      <c r="CU232" s="131"/>
      <c r="CV232" s="131"/>
      <c r="CW232" s="131"/>
      <c r="CX232" s="131"/>
      <c r="CY232" s="131"/>
      <c r="CZ232" s="131"/>
      <c r="DA232" s="131"/>
      <c r="DB232" s="131"/>
      <c r="DC232" s="131"/>
      <c r="DD232" s="131"/>
      <c r="DE232" s="132"/>
      <c r="DF232" s="10"/>
    </row>
    <row r="233" spans="1:110" ht="10.5" customHeight="1" x14ac:dyDescent="0.25">
      <c r="A233" s="1"/>
      <c r="B233" s="189"/>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272"/>
      <c r="AE233" s="229"/>
      <c r="AF233" s="230"/>
      <c r="AG233" s="230"/>
      <c r="AH233" s="252"/>
      <c r="AI233" s="252"/>
      <c r="AJ233" s="252"/>
      <c r="AK233" s="252"/>
      <c r="AL233" s="252"/>
      <c r="AM233" s="252"/>
      <c r="AN233" s="252"/>
      <c r="AO233" s="252"/>
      <c r="AP233" s="252"/>
      <c r="AQ233" s="252"/>
      <c r="AR233" s="252"/>
      <c r="AS233" s="252"/>
      <c r="AT233" s="252"/>
      <c r="AU233" s="252"/>
      <c r="AV233" s="252"/>
      <c r="AW233" s="252"/>
      <c r="AX233" s="252"/>
      <c r="AY233" s="252"/>
      <c r="AZ233" s="252"/>
      <c r="BA233" s="252"/>
      <c r="BB233" s="252"/>
      <c r="BC233" s="252"/>
      <c r="BD233" s="252"/>
      <c r="BE233" s="253"/>
      <c r="BF233" s="199"/>
      <c r="BG233" s="200"/>
      <c r="BH233" s="200"/>
      <c r="BI233" s="200"/>
      <c r="BJ233" s="200"/>
      <c r="BK233" s="200"/>
      <c r="BL233" s="200"/>
      <c r="BM233" s="200"/>
      <c r="BN233" s="200"/>
      <c r="BO233" s="200"/>
      <c r="BP233" s="200"/>
      <c r="BQ233" s="200"/>
      <c r="BR233" s="200"/>
      <c r="BS233" s="200"/>
      <c r="BT233" s="200"/>
      <c r="BU233" s="200"/>
      <c r="BV233" s="200"/>
      <c r="BW233" s="200"/>
      <c r="BX233" s="200"/>
      <c r="BY233" s="200"/>
      <c r="BZ233" s="200"/>
      <c r="CA233" s="200"/>
      <c r="CB233" s="200"/>
      <c r="CC233" s="200"/>
      <c r="CD233" s="200"/>
      <c r="CE233" s="200"/>
      <c r="CF233" s="200"/>
      <c r="CG233" s="200"/>
      <c r="CH233" s="200"/>
      <c r="CI233" s="200"/>
      <c r="CJ233" s="200"/>
      <c r="CK233" s="200"/>
      <c r="CL233" s="200"/>
      <c r="CM233" s="200"/>
      <c r="CN233" s="200"/>
      <c r="CO233" s="200"/>
      <c r="CP233" s="200"/>
      <c r="CQ233" s="200"/>
      <c r="CR233" s="200"/>
      <c r="CS233" s="200"/>
      <c r="CT233" s="200"/>
      <c r="CU233" s="200"/>
      <c r="CV233" s="200"/>
      <c r="CW233" s="200"/>
      <c r="CX233" s="200"/>
      <c r="CY233" s="200"/>
      <c r="CZ233" s="200"/>
      <c r="DA233" s="200"/>
      <c r="DB233" s="200"/>
      <c r="DC233" s="200"/>
      <c r="DD233" s="200"/>
      <c r="DE233" s="270"/>
      <c r="DF233" s="10"/>
    </row>
    <row r="234" spans="1:110" ht="10.5" customHeight="1" x14ac:dyDescent="0.25">
      <c r="A234" s="1"/>
      <c r="B234" s="189"/>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272"/>
      <c r="AE234" s="248" t="s">
        <v>75</v>
      </c>
      <c r="AF234" s="248"/>
      <c r="AG234" s="248"/>
      <c r="AH234" s="235" t="s">
        <v>76</v>
      </c>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6"/>
      <c r="BF234" s="231"/>
      <c r="BG234" s="232"/>
      <c r="BH234" s="232"/>
      <c r="BI234" s="232"/>
      <c r="BJ234" s="232"/>
      <c r="BK234" s="232"/>
      <c r="BL234" s="232"/>
      <c r="BM234" s="232"/>
      <c r="BN234" s="232"/>
      <c r="BO234" s="232"/>
      <c r="BP234" s="232"/>
      <c r="BQ234" s="232"/>
      <c r="BR234" s="232"/>
      <c r="BS234" s="232"/>
      <c r="BT234" s="232"/>
      <c r="BU234" s="232"/>
      <c r="BV234" s="232"/>
      <c r="BW234" s="232"/>
      <c r="BX234" s="232"/>
      <c r="BY234" s="232"/>
      <c r="BZ234" s="232"/>
      <c r="CA234" s="232"/>
      <c r="CB234" s="232"/>
      <c r="CC234" s="232"/>
      <c r="CD234" s="232"/>
      <c r="CE234" s="232"/>
      <c r="CF234" s="232"/>
      <c r="CG234" s="232"/>
      <c r="CH234" s="232"/>
      <c r="CI234" s="232"/>
      <c r="CJ234" s="232"/>
      <c r="CK234" s="232"/>
      <c r="CL234" s="232"/>
      <c r="CM234" s="232"/>
      <c r="CN234" s="232"/>
      <c r="CO234" s="232"/>
      <c r="CP234" s="232"/>
      <c r="CQ234" s="232"/>
      <c r="CR234" s="232"/>
      <c r="CS234" s="232"/>
      <c r="CT234" s="232"/>
      <c r="CU234" s="232"/>
      <c r="CV234" s="232"/>
      <c r="CW234" s="232"/>
      <c r="CX234" s="232"/>
      <c r="CY234" s="232"/>
      <c r="CZ234" s="232"/>
      <c r="DA234" s="232"/>
      <c r="DB234" s="232"/>
      <c r="DC234" s="232"/>
      <c r="DD234" s="232"/>
      <c r="DE234" s="266"/>
      <c r="DF234" s="10"/>
    </row>
    <row r="235" spans="1:110" ht="10.5" customHeight="1" x14ac:dyDescent="0.25">
      <c r="A235" s="1"/>
      <c r="B235" s="189"/>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272"/>
      <c r="AE235" s="248"/>
      <c r="AF235" s="248"/>
      <c r="AG235" s="248"/>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6"/>
      <c r="BF235" s="227"/>
      <c r="BG235" s="223"/>
      <c r="BH235" s="223"/>
      <c r="BI235" s="223"/>
      <c r="BJ235" s="222"/>
      <c r="BK235" s="222"/>
      <c r="BL235" s="223"/>
      <c r="BM235" s="223"/>
      <c r="BN235" s="223"/>
      <c r="BO235" s="222"/>
      <c r="BP235" s="222"/>
      <c r="BQ235" s="223"/>
      <c r="BR235" s="223"/>
      <c r="BS235" s="223"/>
      <c r="BT235" s="223"/>
      <c r="BU235" s="147"/>
      <c r="BV235" s="147"/>
      <c r="BW235" s="147"/>
      <c r="BX235" s="147"/>
      <c r="BY235" s="147"/>
      <c r="BZ235" s="147"/>
      <c r="CA235" s="147"/>
      <c r="CB235" s="147"/>
      <c r="CC235" s="147"/>
      <c r="CD235" s="147"/>
      <c r="CE235" s="147"/>
      <c r="CF235" s="147"/>
      <c r="CG235" s="147"/>
      <c r="CH235" s="147"/>
      <c r="CI235" s="147"/>
      <c r="CJ235" s="147"/>
      <c r="CK235" s="147"/>
      <c r="CL235" s="147"/>
      <c r="CM235" s="147"/>
      <c r="CN235" s="147"/>
      <c r="CO235" s="147"/>
      <c r="CP235" s="147"/>
      <c r="CQ235" s="147"/>
      <c r="CR235" s="147"/>
      <c r="CS235" s="147"/>
      <c r="CT235" s="147"/>
      <c r="CU235" s="147"/>
      <c r="CV235" s="147"/>
      <c r="CW235" s="147"/>
      <c r="CX235" s="147"/>
      <c r="CY235" s="147"/>
      <c r="CZ235" s="147"/>
      <c r="DA235" s="147"/>
      <c r="DB235" s="147"/>
      <c r="DC235" s="147"/>
      <c r="DD235" s="147"/>
      <c r="DE235" s="148"/>
      <c r="DF235" s="10"/>
    </row>
    <row r="236" spans="1:110" ht="10.5" customHeight="1" x14ac:dyDescent="0.25">
      <c r="A236" s="1"/>
      <c r="B236" s="189"/>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272"/>
      <c r="AE236" s="248"/>
      <c r="AF236" s="248"/>
      <c r="AG236" s="248"/>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6"/>
      <c r="BF236" s="227"/>
      <c r="BG236" s="223"/>
      <c r="BH236" s="223"/>
      <c r="BI236" s="223"/>
      <c r="BJ236" s="224" t="s">
        <v>61</v>
      </c>
      <c r="BK236" s="224"/>
      <c r="BL236" s="223"/>
      <c r="BM236" s="223"/>
      <c r="BN236" s="223"/>
      <c r="BO236" s="224" t="s">
        <v>61</v>
      </c>
      <c r="BP236" s="224"/>
      <c r="BQ236" s="223"/>
      <c r="BR236" s="223"/>
      <c r="BS236" s="223"/>
      <c r="BT236" s="223"/>
      <c r="BU236" s="147"/>
      <c r="BV236" s="147"/>
      <c r="BW236" s="147"/>
      <c r="BX236" s="147"/>
      <c r="BY236" s="147"/>
      <c r="BZ236" s="147"/>
      <c r="CA236" s="147"/>
      <c r="CB236" s="147"/>
      <c r="CC236" s="147"/>
      <c r="CD236" s="147"/>
      <c r="CE236" s="147"/>
      <c r="CF236" s="147"/>
      <c r="CG236" s="147"/>
      <c r="CH236" s="147"/>
      <c r="CI236" s="147"/>
      <c r="CJ236" s="147"/>
      <c r="CK236" s="147"/>
      <c r="CL236" s="147"/>
      <c r="CM236" s="147"/>
      <c r="CN236" s="147"/>
      <c r="CO236" s="147"/>
      <c r="CP236" s="147"/>
      <c r="CQ236" s="147"/>
      <c r="CR236" s="147"/>
      <c r="CS236" s="147"/>
      <c r="CT236" s="147"/>
      <c r="CU236" s="147"/>
      <c r="CV236" s="147"/>
      <c r="CW236" s="147"/>
      <c r="CX236" s="147"/>
      <c r="CY236" s="147"/>
      <c r="CZ236" s="147"/>
      <c r="DA236" s="147"/>
      <c r="DB236" s="147"/>
      <c r="DC236" s="147"/>
      <c r="DD236" s="147"/>
      <c r="DE236" s="148"/>
      <c r="DF236" s="10"/>
    </row>
    <row r="237" spans="1:110" s="30" customFormat="1" ht="10.5" customHeight="1" x14ac:dyDescent="0.25">
      <c r="A237" s="29"/>
      <c r="B237" s="189"/>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272"/>
      <c r="AE237" s="225"/>
      <c r="AF237" s="226"/>
      <c r="AG237" s="226"/>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6"/>
      <c r="BF237" s="227"/>
      <c r="BG237" s="223"/>
      <c r="BH237" s="223"/>
      <c r="BI237" s="223"/>
      <c r="BJ237" s="224"/>
      <c r="BK237" s="224"/>
      <c r="BL237" s="223"/>
      <c r="BM237" s="223"/>
      <c r="BN237" s="223"/>
      <c r="BO237" s="224"/>
      <c r="BP237" s="224"/>
      <c r="BQ237" s="223"/>
      <c r="BR237" s="223"/>
      <c r="BS237" s="223"/>
      <c r="BT237" s="223"/>
      <c r="BU237" s="147"/>
      <c r="BV237" s="147"/>
      <c r="BW237" s="147"/>
      <c r="BX237" s="147"/>
      <c r="BY237" s="147"/>
      <c r="BZ237" s="147"/>
      <c r="CA237" s="147"/>
      <c r="CB237" s="147"/>
      <c r="CC237" s="147"/>
      <c r="CD237" s="147"/>
      <c r="CE237" s="147"/>
      <c r="CF237" s="147"/>
      <c r="CG237" s="147"/>
      <c r="CH237" s="147"/>
      <c r="CI237" s="147"/>
      <c r="CJ237" s="147"/>
      <c r="CK237" s="147"/>
      <c r="CL237" s="147"/>
      <c r="CM237" s="147"/>
      <c r="CN237" s="147"/>
      <c r="CO237" s="147"/>
      <c r="CP237" s="147"/>
      <c r="CQ237" s="147"/>
      <c r="CR237" s="147"/>
      <c r="CS237" s="147"/>
      <c r="CT237" s="147"/>
      <c r="CU237" s="147"/>
      <c r="CV237" s="147"/>
      <c r="CW237" s="147"/>
      <c r="CX237" s="147"/>
      <c r="CY237" s="147"/>
      <c r="CZ237" s="147"/>
      <c r="DA237" s="147"/>
      <c r="DB237" s="147"/>
      <c r="DC237" s="147"/>
      <c r="DD237" s="147"/>
      <c r="DE237" s="148"/>
      <c r="DF237" s="29"/>
    </row>
    <row r="238" spans="1:110" s="30" customFormat="1" ht="10.5" customHeight="1" thickBot="1" x14ac:dyDescent="0.3">
      <c r="A238" s="29"/>
      <c r="B238" s="202"/>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73"/>
      <c r="AE238" s="229"/>
      <c r="AF238" s="230"/>
      <c r="AG238" s="230"/>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6"/>
      <c r="BF238" s="157"/>
      <c r="BG238" s="149"/>
      <c r="BH238" s="149"/>
      <c r="BI238" s="149"/>
      <c r="BJ238" s="149"/>
      <c r="BK238" s="149"/>
      <c r="BL238" s="149"/>
      <c r="BM238" s="149"/>
      <c r="BN238" s="149"/>
      <c r="BO238" s="149"/>
      <c r="BP238" s="149"/>
      <c r="BQ238" s="149"/>
      <c r="BR238" s="149"/>
      <c r="BS238" s="149"/>
      <c r="BT238" s="149"/>
      <c r="BU238" s="149"/>
      <c r="BV238" s="149"/>
      <c r="BW238" s="149"/>
      <c r="BX238" s="149"/>
      <c r="BY238" s="149"/>
      <c r="BZ238" s="149"/>
      <c r="CA238" s="149"/>
      <c r="CB238" s="149"/>
      <c r="CC238" s="149"/>
      <c r="CD238" s="149"/>
      <c r="CE238" s="149"/>
      <c r="CF238" s="149"/>
      <c r="CG238" s="149"/>
      <c r="CH238" s="149"/>
      <c r="CI238" s="149"/>
      <c r="CJ238" s="149"/>
      <c r="CK238" s="149"/>
      <c r="CL238" s="149"/>
      <c r="CM238" s="149"/>
      <c r="CN238" s="149"/>
      <c r="CO238" s="149"/>
      <c r="CP238" s="149"/>
      <c r="CQ238" s="149"/>
      <c r="CR238" s="149"/>
      <c r="CS238" s="149"/>
      <c r="CT238" s="149"/>
      <c r="CU238" s="149"/>
      <c r="CV238" s="149"/>
      <c r="CW238" s="149"/>
      <c r="CX238" s="149"/>
      <c r="CY238" s="149"/>
      <c r="CZ238" s="149"/>
      <c r="DA238" s="149"/>
      <c r="DB238" s="149"/>
      <c r="DC238" s="149"/>
      <c r="DD238" s="149"/>
      <c r="DE238" s="150"/>
      <c r="DF238" s="29"/>
    </row>
    <row r="239" spans="1:110" s="30" customFormat="1" ht="10.5" customHeight="1" thickBot="1" x14ac:dyDescent="0.3">
      <c r="A239" s="29"/>
      <c r="B239" s="255" t="s">
        <v>77</v>
      </c>
      <c r="C239" s="188"/>
      <c r="D239" s="188"/>
      <c r="E239" s="122" t="s">
        <v>78</v>
      </c>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3"/>
      <c r="AE239" s="144" t="s">
        <v>44</v>
      </c>
      <c r="AF239" s="145"/>
      <c r="AG239" s="145"/>
      <c r="AH239" s="256" t="s">
        <v>79</v>
      </c>
      <c r="AI239" s="256"/>
      <c r="AJ239" s="256"/>
      <c r="AK239" s="256"/>
      <c r="AL239" s="256"/>
      <c r="AM239" s="256"/>
      <c r="AN239" s="256"/>
      <c r="AO239" s="256"/>
      <c r="AP239" s="256"/>
      <c r="AQ239" s="256"/>
      <c r="AR239" s="256"/>
      <c r="AS239" s="256"/>
      <c r="AT239" s="256"/>
      <c r="AU239" s="256"/>
      <c r="AV239" s="256"/>
      <c r="AW239" s="256"/>
      <c r="AX239" s="256"/>
      <c r="AY239" s="256"/>
      <c r="AZ239" s="256"/>
      <c r="BA239" s="256"/>
      <c r="BB239" s="256"/>
      <c r="BC239" s="256"/>
      <c r="BD239" s="256"/>
      <c r="BE239" s="257"/>
      <c r="BF239" s="258"/>
      <c r="BG239" s="259"/>
      <c r="BH239" s="259"/>
      <c r="BI239" s="259"/>
      <c r="BJ239" s="259"/>
      <c r="BK239" s="259"/>
      <c r="BL239" s="259"/>
      <c r="BM239" s="259"/>
      <c r="BN239" s="259"/>
      <c r="BO239" s="259"/>
      <c r="BP239" s="259"/>
      <c r="BQ239" s="259"/>
      <c r="BR239" s="259"/>
      <c r="BS239" s="259"/>
      <c r="BT239" s="259"/>
      <c r="BU239" s="259"/>
      <c r="BV239" s="259"/>
      <c r="BW239" s="197"/>
      <c r="BX239" s="197"/>
      <c r="BY239" s="197"/>
      <c r="BZ239" s="197"/>
      <c r="CA239" s="197"/>
      <c r="CB239" s="197"/>
      <c r="CC239" s="197"/>
      <c r="CD239" s="197"/>
      <c r="CE239" s="197"/>
      <c r="CF239" s="197"/>
      <c r="CG239" s="197"/>
      <c r="CH239" s="197"/>
      <c r="CI239" s="197"/>
      <c r="CJ239" s="197"/>
      <c r="CK239" s="197"/>
      <c r="CL239" s="197"/>
      <c r="CM239" s="197"/>
      <c r="CN239" s="197"/>
      <c r="CO239" s="197"/>
      <c r="CP239" s="197"/>
      <c r="CQ239" s="197"/>
      <c r="CR239" s="197"/>
      <c r="CS239" s="197"/>
      <c r="CT239" s="197"/>
      <c r="CU239" s="197"/>
      <c r="CV239" s="197"/>
      <c r="CW239" s="197"/>
      <c r="CX239" s="197"/>
      <c r="CY239" s="197"/>
      <c r="CZ239" s="197"/>
      <c r="DA239" s="197"/>
      <c r="DB239" s="197"/>
      <c r="DC239" s="197"/>
      <c r="DD239" s="197"/>
      <c r="DE239" s="198"/>
      <c r="DF239" s="29"/>
    </row>
    <row r="240" spans="1:110" s="30" customFormat="1" ht="10.5" customHeight="1" thickTop="1" x14ac:dyDescent="0.25">
      <c r="A240" s="29"/>
      <c r="B240" s="120"/>
      <c r="C240" s="80"/>
      <c r="D240" s="8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6"/>
      <c r="AE240" s="227"/>
      <c r="AF240" s="147"/>
      <c r="AG240" s="147"/>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6"/>
      <c r="BF240" s="24"/>
      <c r="BG240" s="151"/>
      <c r="BH240" s="152"/>
      <c r="BI240" s="21"/>
      <c r="BJ240" s="155" t="s">
        <v>65</v>
      </c>
      <c r="BK240" s="155"/>
      <c r="BL240" s="155"/>
      <c r="BM240" s="155"/>
      <c r="BN240" s="156"/>
      <c r="BO240" s="151"/>
      <c r="BP240" s="152"/>
      <c r="BQ240" s="22"/>
      <c r="BR240" s="155" t="s">
        <v>66</v>
      </c>
      <c r="BS240" s="155"/>
      <c r="BT240" s="155"/>
      <c r="BU240" s="155"/>
      <c r="BV240" s="155"/>
      <c r="BW240" s="175"/>
      <c r="BX240" s="175"/>
      <c r="BY240" s="175"/>
      <c r="BZ240" s="175"/>
      <c r="CA240" s="175"/>
      <c r="CB240" s="175"/>
      <c r="CC240" s="175"/>
      <c r="CD240" s="175"/>
      <c r="CE240" s="175"/>
      <c r="CF240" s="175"/>
      <c r="CG240" s="175"/>
      <c r="CH240" s="175"/>
      <c r="CI240" s="175"/>
      <c r="CJ240" s="175"/>
      <c r="CK240" s="175"/>
      <c r="CL240" s="175"/>
      <c r="CM240" s="175"/>
      <c r="CN240" s="175"/>
      <c r="CO240" s="175"/>
      <c r="CP240" s="175"/>
      <c r="CQ240" s="175"/>
      <c r="CR240" s="175"/>
      <c r="CS240" s="175"/>
      <c r="CT240" s="175"/>
      <c r="CU240" s="175"/>
      <c r="CV240" s="175"/>
      <c r="CW240" s="175"/>
      <c r="CX240" s="175"/>
      <c r="CY240" s="175"/>
      <c r="CZ240" s="175"/>
      <c r="DA240" s="175"/>
      <c r="DB240" s="175"/>
      <c r="DC240" s="175"/>
      <c r="DD240" s="175"/>
      <c r="DE240" s="179"/>
      <c r="DF240" s="29"/>
    </row>
    <row r="241" spans="1:110" s="30" customFormat="1" ht="10.5" customHeight="1" thickBot="1" x14ac:dyDescent="0.4">
      <c r="A241" s="29"/>
      <c r="B241" s="120"/>
      <c r="C241" s="80"/>
      <c r="D241" s="8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6"/>
      <c r="AE241" s="227"/>
      <c r="AF241" s="147"/>
      <c r="AG241" s="147"/>
      <c r="AH241" s="235"/>
      <c r="AI241" s="235"/>
      <c r="AJ241" s="235"/>
      <c r="AK241" s="235"/>
      <c r="AL241" s="235"/>
      <c r="AM241" s="235"/>
      <c r="AN241" s="235"/>
      <c r="AO241" s="235"/>
      <c r="AP241" s="235"/>
      <c r="AQ241" s="235"/>
      <c r="AR241" s="235"/>
      <c r="AS241" s="235"/>
      <c r="AT241" s="235"/>
      <c r="AU241" s="235"/>
      <c r="AV241" s="235"/>
      <c r="AW241" s="235"/>
      <c r="AX241" s="235"/>
      <c r="AY241" s="235"/>
      <c r="AZ241" s="235"/>
      <c r="BA241" s="235"/>
      <c r="BB241" s="235"/>
      <c r="BC241" s="235"/>
      <c r="BD241" s="235"/>
      <c r="BE241" s="236"/>
      <c r="BF241" s="24"/>
      <c r="BG241" s="153"/>
      <c r="BH241" s="154"/>
      <c r="BI241" s="23"/>
      <c r="BJ241" s="155"/>
      <c r="BK241" s="155"/>
      <c r="BL241" s="155"/>
      <c r="BM241" s="155"/>
      <c r="BN241" s="156"/>
      <c r="BO241" s="153"/>
      <c r="BP241" s="154"/>
      <c r="BQ241" s="22"/>
      <c r="BR241" s="155"/>
      <c r="BS241" s="155"/>
      <c r="BT241" s="155"/>
      <c r="BU241" s="155"/>
      <c r="BV241" s="155"/>
      <c r="BW241" s="175"/>
      <c r="BX241" s="175"/>
      <c r="BY241" s="175"/>
      <c r="BZ241" s="175"/>
      <c r="CA241" s="175"/>
      <c r="CB241" s="175"/>
      <c r="CC241" s="175"/>
      <c r="CD241" s="175"/>
      <c r="CE241" s="175"/>
      <c r="CF241" s="175"/>
      <c r="CG241" s="175"/>
      <c r="CH241" s="175"/>
      <c r="CI241" s="175"/>
      <c r="CJ241" s="175"/>
      <c r="CK241" s="175"/>
      <c r="CL241" s="175"/>
      <c r="CM241" s="175"/>
      <c r="CN241" s="175"/>
      <c r="CO241" s="175"/>
      <c r="CP241" s="175"/>
      <c r="CQ241" s="175"/>
      <c r="CR241" s="175"/>
      <c r="CS241" s="175"/>
      <c r="CT241" s="175"/>
      <c r="CU241" s="175"/>
      <c r="CV241" s="175"/>
      <c r="CW241" s="175"/>
      <c r="CX241" s="175"/>
      <c r="CY241" s="175"/>
      <c r="CZ241" s="175"/>
      <c r="DA241" s="175"/>
      <c r="DB241" s="175"/>
      <c r="DC241" s="175"/>
      <c r="DD241" s="175"/>
      <c r="DE241" s="179"/>
      <c r="DF241" s="29"/>
    </row>
    <row r="242" spans="1:110" s="30" customFormat="1" ht="10.5" customHeight="1" thickTop="1" x14ac:dyDescent="0.25">
      <c r="A242" s="29"/>
      <c r="B242" s="239"/>
      <c r="C242" s="240"/>
      <c r="D242" s="24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6"/>
      <c r="AE242" s="225"/>
      <c r="AF242" s="226"/>
      <c r="AG242" s="226"/>
      <c r="AH242" s="235"/>
      <c r="AI242" s="235"/>
      <c r="AJ242" s="235"/>
      <c r="AK242" s="235"/>
      <c r="AL242" s="235"/>
      <c r="AM242" s="235"/>
      <c r="AN242" s="235"/>
      <c r="AO242" s="235"/>
      <c r="AP242" s="235"/>
      <c r="AQ242" s="235"/>
      <c r="AR242" s="235"/>
      <c r="AS242" s="235"/>
      <c r="AT242" s="235"/>
      <c r="AU242" s="235"/>
      <c r="AV242" s="235"/>
      <c r="AW242" s="235"/>
      <c r="AX242" s="235"/>
      <c r="AY242" s="235"/>
      <c r="AZ242" s="235"/>
      <c r="BA242" s="235"/>
      <c r="BB242" s="235"/>
      <c r="BC242" s="235"/>
      <c r="BD242" s="235"/>
      <c r="BE242" s="236"/>
      <c r="BF242" s="262"/>
      <c r="BG242" s="263"/>
      <c r="BH242" s="263"/>
      <c r="BI242" s="263"/>
      <c r="BJ242" s="263"/>
      <c r="BK242" s="263"/>
      <c r="BL242" s="263"/>
      <c r="BM242" s="263"/>
      <c r="BN242" s="263"/>
      <c r="BO242" s="263"/>
      <c r="BP242" s="263"/>
      <c r="BQ242" s="263"/>
      <c r="BR242" s="263"/>
      <c r="BS242" s="263"/>
      <c r="BT242" s="263"/>
      <c r="BU242" s="263"/>
      <c r="BV242" s="263"/>
      <c r="BW242" s="175"/>
      <c r="BX242" s="175"/>
      <c r="BY242" s="175"/>
      <c r="BZ242" s="175"/>
      <c r="CA242" s="175"/>
      <c r="CB242" s="175"/>
      <c r="CC242" s="175"/>
      <c r="CD242" s="175"/>
      <c r="CE242" s="175"/>
      <c r="CF242" s="175"/>
      <c r="CG242" s="175"/>
      <c r="CH242" s="175"/>
      <c r="CI242" s="175"/>
      <c r="CJ242" s="175"/>
      <c r="CK242" s="175"/>
      <c r="CL242" s="175"/>
      <c r="CM242" s="175"/>
      <c r="CN242" s="175"/>
      <c r="CO242" s="175"/>
      <c r="CP242" s="175"/>
      <c r="CQ242" s="175"/>
      <c r="CR242" s="175"/>
      <c r="CS242" s="175"/>
      <c r="CT242" s="175"/>
      <c r="CU242" s="175"/>
      <c r="CV242" s="175"/>
      <c r="CW242" s="175"/>
      <c r="CX242" s="175"/>
      <c r="CY242" s="175"/>
      <c r="CZ242" s="175"/>
      <c r="DA242" s="175"/>
      <c r="DB242" s="175"/>
      <c r="DC242" s="175"/>
      <c r="DD242" s="175"/>
      <c r="DE242" s="179"/>
      <c r="DF242" s="29"/>
    </row>
    <row r="243" spans="1:110" s="30" customFormat="1" ht="10.5" customHeight="1" x14ac:dyDescent="0.25">
      <c r="A243" s="29"/>
      <c r="B243" s="239"/>
      <c r="C243" s="240"/>
      <c r="D243" s="24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6"/>
      <c r="AE243" s="229"/>
      <c r="AF243" s="230"/>
      <c r="AG243" s="230"/>
      <c r="AH243" s="235"/>
      <c r="AI243" s="235"/>
      <c r="AJ243" s="235"/>
      <c r="AK243" s="235"/>
      <c r="AL243" s="235"/>
      <c r="AM243" s="235"/>
      <c r="AN243" s="235"/>
      <c r="AO243" s="235"/>
      <c r="AP243" s="235"/>
      <c r="AQ243" s="235"/>
      <c r="AR243" s="235"/>
      <c r="AS243" s="235"/>
      <c r="AT243" s="235"/>
      <c r="AU243" s="235"/>
      <c r="AV243" s="235"/>
      <c r="AW243" s="235"/>
      <c r="AX243" s="235"/>
      <c r="AY243" s="235"/>
      <c r="AZ243" s="235"/>
      <c r="BA243" s="235"/>
      <c r="BB243" s="235"/>
      <c r="BC243" s="235"/>
      <c r="BD243" s="235"/>
      <c r="BE243" s="236"/>
      <c r="BF243" s="264"/>
      <c r="BG243" s="265"/>
      <c r="BH243" s="265"/>
      <c r="BI243" s="265"/>
      <c r="BJ243" s="265"/>
      <c r="BK243" s="265"/>
      <c r="BL243" s="265"/>
      <c r="BM243" s="265"/>
      <c r="BN243" s="265"/>
      <c r="BO243" s="265"/>
      <c r="BP243" s="265"/>
      <c r="BQ243" s="265"/>
      <c r="BR243" s="265"/>
      <c r="BS243" s="265"/>
      <c r="BT243" s="265"/>
      <c r="BU243" s="265"/>
      <c r="BV243" s="265"/>
      <c r="BW243" s="250"/>
      <c r="BX243" s="250"/>
      <c r="BY243" s="250"/>
      <c r="BZ243" s="250"/>
      <c r="CA243" s="250"/>
      <c r="CB243" s="250"/>
      <c r="CC243" s="250"/>
      <c r="CD243" s="250"/>
      <c r="CE243" s="250"/>
      <c r="CF243" s="250"/>
      <c r="CG243" s="250"/>
      <c r="CH243" s="250"/>
      <c r="CI243" s="250"/>
      <c r="CJ243" s="250"/>
      <c r="CK243" s="250"/>
      <c r="CL243" s="250"/>
      <c r="CM243" s="250"/>
      <c r="CN243" s="250"/>
      <c r="CO243" s="250"/>
      <c r="CP243" s="250"/>
      <c r="CQ243" s="250"/>
      <c r="CR243" s="250"/>
      <c r="CS243" s="250"/>
      <c r="CT243" s="250"/>
      <c r="CU243" s="250"/>
      <c r="CV243" s="250"/>
      <c r="CW243" s="250"/>
      <c r="CX243" s="250"/>
      <c r="CY243" s="250"/>
      <c r="CZ243" s="250"/>
      <c r="DA243" s="250"/>
      <c r="DB243" s="250"/>
      <c r="DC243" s="250"/>
      <c r="DD243" s="250"/>
      <c r="DE243" s="251"/>
      <c r="DF243" s="29"/>
    </row>
    <row r="244" spans="1:110" s="30" customFormat="1" ht="10.5" customHeight="1" x14ac:dyDescent="0.25">
      <c r="A244" s="29"/>
      <c r="B244" s="239"/>
      <c r="C244" s="240"/>
      <c r="D244" s="24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6"/>
      <c r="AE244" s="231" t="s">
        <v>46</v>
      </c>
      <c r="AF244" s="232"/>
      <c r="AG244" s="232"/>
      <c r="AH244" s="233" t="s">
        <v>80</v>
      </c>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4"/>
      <c r="BF244" s="167"/>
      <c r="BG244" s="168"/>
      <c r="BH244" s="168"/>
      <c r="BI244" s="168"/>
      <c r="BJ244" s="168"/>
      <c r="BK244" s="168"/>
      <c r="BL244" s="168"/>
      <c r="BM244" s="168"/>
      <c r="BN244" s="168"/>
      <c r="BO244" s="168"/>
      <c r="BP244" s="168"/>
      <c r="BQ244" s="168"/>
      <c r="BR244" s="168"/>
      <c r="BS244" s="168"/>
      <c r="BT244" s="168"/>
      <c r="BU244" s="168"/>
      <c r="BV244" s="168"/>
      <c r="BW244" s="168"/>
      <c r="BX244" s="168"/>
      <c r="BY244" s="168"/>
      <c r="BZ244" s="168"/>
      <c r="CA244" s="168"/>
      <c r="CB244" s="168"/>
      <c r="CC244" s="168"/>
      <c r="CD244" s="168"/>
      <c r="CE244" s="168"/>
      <c r="CF244" s="168"/>
      <c r="CG244" s="168"/>
      <c r="CH244" s="168"/>
      <c r="CI244" s="168"/>
      <c r="CJ244" s="168"/>
      <c r="CK244" s="168"/>
      <c r="CL244" s="168"/>
      <c r="CM244" s="168"/>
      <c r="CN244" s="168"/>
      <c r="CO244" s="168"/>
      <c r="CP244" s="168"/>
      <c r="CQ244" s="168"/>
      <c r="CR244" s="168"/>
      <c r="CS244" s="168"/>
      <c r="CT244" s="168"/>
      <c r="CU244" s="168"/>
      <c r="CV244" s="168"/>
      <c r="CW244" s="168"/>
      <c r="CX244" s="168"/>
      <c r="CY244" s="168"/>
      <c r="CZ244" s="168"/>
      <c r="DA244" s="168"/>
      <c r="DB244" s="168"/>
      <c r="DC244" s="168"/>
      <c r="DD244" s="168"/>
      <c r="DE244" s="169"/>
      <c r="DF244" s="29"/>
    </row>
    <row r="245" spans="1:110" s="30" customFormat="1" ht="10.5" customHeight="1" x14ac:dyDescent="0.25">
      <c r="A245" s="29"/>
      <c r="B245" s="239"/>
      <c r="C245" s="240"/>
      <c r="D245" s="24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6"/>
      <c r="AE245" s="227"/>
      <c r="AF245" s="147"/>
      <c r="AG245" s="147"/>
      <c r="AH245" s="235"/>
      <c r="AI245" s="235"/>
      <c r="AJ245" s="235"/>
      <c r="AK245" s="235"/>
      <c r="AL245" s="235"/>
      <c r="AM245" s="235"/>
      <c r="AN245" s="235"/>
      <c r="AO245" s="235"/>
      <c r="AP245" s="235"/>
      <c r="AQ245" s="235"/>
      <c r="AR245" s="235"/>
      <c r="AS245" s="235"/>
      <c r="AT245" s="235"/>
      <c r="AU245" s="235"/>
      <c r="AV245" s="235"/>
      <c r="AW245" s="235"/>
      <c r="AX245" s="235"/>
      <c r="AY245" s="235"/>
      <c r="AZ245" s="235"/>
      <c r="BA245" s="235"/>
      <c r="BB245" s="235"/>
      <c r="BC245" s="235"/>
      <c r="BD245" s="235"/>
      <c r="BE245" s="236"/>
      <c r="BF245" s="130"/>
      <c r="BG245" s="131"/>
      <c r="BH245" s="131"/>
      <c r="BI245" s="131"/>
      <c r="BJ245" s="131"/>
      <c r="BK245" s="131"/>
      <c r="BL245" s="131"/>
      <c r="BM245" s="131"/>
      <c r="BN245" s="131"/>
      <c r="BO245" s="131"/>
      <c r="BP245" s="131"/>
      <c r="BQ245" s="131"/>
      <c r="BR245" s="131"/>
      <c r="BS245" s="131"/>
      <c r="BT245" s="131"/>
      <c r="BU245" s="131"/>
      <c r="BV245" s="131"/>
      <c r="BW245" s="131"/>
      <c r="BX245" s="131"/>
      <c r="BY245" s="131"/>
      <c r="BZ245" s="131"/>
      <c r="CA245" s="131"/>
      <c r="CB245" s="131"/>
      <c r="CC245" s="131"/>
      <c r="CD245" s="131"/>
      <c r="CE245" s="131"/>
      <c r="CF245" s="131"/>
      <c r="CG245" s="131"/>
      <c r="CH245" s="131"/>
      <c r="CI245" s="131"/>
      <c r="CJ245" s="131"/>
      <c r="CK245" s="131"/>
      <c r="CL245" s="131"/>
      <c r="CM245" s="131"/>
      <c r="CN245" s="131"/>
      <c r="CO245" s="131"/>
      <c r="CP245" s="131"/>
      <c r="CQ245" s="131"/>
      <c r="CR245" s="131"/>
      <c r="CS245" s="131"/>
      <c r="CT245" s="131"/>
      <c r="CU245" s="131"/>
      <c r="CV245" s="131"/>
      <c r="CW245" s="131"/>
      <c r="CX245" s="131"/>
      <c r="CY245" s="131"/>
      <c r="CZ245" s="131"/>
      <c r="DA245" s="131"/>
      <c r="DB245" s="131"/>
      <c r="DC245" s="131"/>
      <c r="DD245" s="131"/>
      <c r="DE245" s="170"/>
      <c r="DF245" s="29"/>
    </row>
    <row r="246" spans="1:110" s="30" customFormat="1" ht="10.5" customHeight="1" x14ac:dyDescent="0.25">
      <c r="A246" s="29"/>
      <c r="B246" s="239"/>
      <c r="C246" s="240"/>
      <c r="D246" s="24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6"/>
      <c r="AE246" s="227"/>
      <c r="AF246" s="147"/>
      <c r="AG246" s="147"/>
      <c r="AH246" s="235"/>
      <c r="AI246" s="235"/>
      <c r="AJ246" s="235"/>
      <c r="AK246" s="235"/>
      <c r="AL246" s="235"/>
      <c r="AM246" s="235"/>
      <c r="AN246" s="235"/>
      <c r="AO246" s="235"/>
      <c r="AP246" s="235"/>
      <c r="AQ246" s="235"/>
      <c r="AR246" s="235"/>
      <c r="AS246" s="235"/>
      <c r="AT246" s="235"/>
      <c r="AU246" s="235"/>
      <c r="AV246" s="235"/>
      <c r="AW246" s="235"/>
      <c r="AX246" s="235"/>
      <c r="AY246" s="235"/>
      <c r="AZ246" s="235"/>
      <c r="BA246" s="235"/>
      <c r="BB246" s="235"/>
      <c r="BC246" s="235"/>
      <c r="BD246" s="235"/>
      <c r="BE246" s="236"/>
      <c r="BF246" s="130"/>
      <c r="BG246" s="131"/>
      <c r="BH246" s="131"/>
      <c r="BI246" s="131"/>
      <c r="BJ246" s="131"/>
      <c r="BK246" s="131"/>
      <c r="BL246" s="131"/>
      <c r="BM246" s="131"/>
      <c r="BN246" s="131"/>
      <c r="BO246" s="131"/>
      <c r="BP246" s="131"/>
      <c r="BQ246" s="131"/>
      <c r="BR246" s="131"/>
      <c r="BS246" s="131"/>
      <c r="BT246" s="131"/>
      <c r="BU246" s="131"/>
      <c r="BV246" s="131"/>
      <c r="BW246" s="131"/>
      <c r="BX246" s="131"/>
      <c r="BY246" s="131"/>
      <c r="BZ246" s="131"/>
      <c r="CA246" s="131"/>
      <c r="CB246" s="131"/>
      <c r="CC246" s="131"/>
      <c r="CD246" s="131"/>
      <c r="CE246" s="131"/>
      <c r="CF246" s="131"/>
      <c r="CG246" s="131"/>
      <c r="CH246" s="131"/>
      <c r="CI246" s="131"/>
      <c r="CJ246" s="131"/>
      <c r="CK246" s="131"/>
      <c r="CL246" s="131"/>
      <c r="CM246" s="131"/>
      <c r="CN246" s="131"/>
      <c r="CO246" s="131"/>
      <c r="CP246" s="131"/>
      <c r="CQ246" s="131"/>
      <c r="CR246" s="131"/>
      <c r="CS246" s="131"/>
      <c r="CT246" s="131"/>
      <c r="CU246" s="131"/>
      <c r="CV246" s="131"/>
      <c r="CW246" s="131"/>
      <c r="CX246" s="131"/>
      <c r="CY246" s="131"/>
      <c r="CZ246" s="131"/>
      <c r="DA246" s="131"/>
      <c r="DB246" s="131"/>
      <c r="DC246" s="131"/>
      <c r="DD246" s="131"/>
      <c r="DE246" s="170"/>
      <c r="DF246" s="29"/>
    </row>
    <row r="247" spans="1:110" s="30" customFormat="1" ht="10.5" customHeight="1" thickBot="1" x14ac:dyDescent="0.3">
      <c r="A247" s="29"/>
      <c r="B247" s="239"/>
      <c r="C247" s="240"/>
      <c r="D247" s="240"/>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238"/>
      <c r="AE247" s="225"/>
      <c r="AF247" s="226"/>
      <c r="AG247" s="226"/>
      <c r="AH247" s="235"/>
      <c r="AI247" s="235"/>
      <c r="AJ247" s="235"/>
      <c r="AK247" s="235"/>
      <c r="AL247" s="235"/>
      <c r="AM247" s="235"/>
      <c r="AN247" s="235"/>
      <c r="AO247" s="235"/>
      <c r="AP247" s="235"/>
      <c r="AQ247" s="235"/>
      <c r="AR247" s="235"/>
      <c r="AS247" s="235"/>
      <c r="AT247" s="235"/>
      <c r="AU247" s="235"/>
      <c r="AV247" s="235"/>
      <c r="AW247" s="235"/>
      <c r="AX247" s="235"/>
      <c r="AY247" s="235"/>
      <c r="AZ247" s="235"/>
      <c r="BA247" s="235"/>
      <c r="BB247" s="235"/>
      <c r="BC247" s="235"/>
      <c r="BD247" s="235"/>
      <c r="BE247" s="236"/>
      <c r="BF247" s="130"/>
      <c r="BG247" s="131"/>
      <c r="BH247" s="131"/>
      <c r="BI247" s="131"/>
      <c r="BJ247" s="131"/>
      <c r="BK247" s="131"/>
      <c r="BL247" s="131"/>
      <c r="BM247" s="131"/>
      <c r="BN247" s="131"/>
      <c r="BO247" s="131"/>
      <c r="BP247" s="131"/>
      <c r="BQ247" s="131"/>
      <c r="BR247" s="131"/>
      <c r="BS247" s="131"/>
      <c r="BT247" s="131"/>
      <c r="BU247" s="131"/>
      <c r="BV247" s="131"/>
      <c r="BW247" s="131"/>
      <c r="BX247" s="131"/>
      <c r="BY247" s="131"/>
      <c r="BZ247" s="131"/>
      <c r="CA247" s="131"/>
      <c r="CB247" s="131"/>
      <c r="CC247" s="131"/>
      <c r="CD247" s="131"/>
      <c r="CE247" s="131"/>
      <c r="CF247" s="131"/>
      <c r="CG247" s="131"/>
      <c r="CH247" s="131"/>
      <c r="CI247" s="131"/>
      <c r="CJ247" s="131"/>
      <c r="CK247" s="131"/>
      <c r="CL247" s="131"/>
      <c r="CM247" s="131"/>
      <c r="CN247" s="131"/>
      <c r="CO247" s="131"/>
      <c r="CP247" s="131"/>
      <c r="CQ247" s="131"/>
      <c r="CR247" s="131"/>
      <c r="CS247" s="131"/>
      <c r="CT247" s="131"/>
      <c r="CU247" s="131"/>
      <c r="CV247" s="131"/>
      <c r="CW247" s="131"/>
      <c r="CX247" s="131"/>
      <c r="CY247" s="131"/>
      <c r="CZ247" s="131"/>
      <c r="DA247" s="131"/>
      <c r="DB247" s="131"/>
      <c r="DC247" s="131"/>
      <c r="DD247" s="131"/>
      <c r="DE247" s="170"/>
      <c r="DF247" s="29"/>
    </row>
    <row r="248" spans="1:110" s="30" customFormat="1" ht="10.5" customHeight="1" thickTop="1" x14ac:dyDescent="0.25">
      <c r="A248" s="29"/>
      <c r="B248" s="239"/>
      <c r="C248" s="240"/>
      <c r="D248" s="240"/>
      <c r="E248" s="151"/>
      <c r="F248" s="152"/>
      <c r="G248" s="21"/>
      <c r="H248" s="155" t="s">
        <v>65</v>
      </c>
      <c r="I248" s="155"/>
      <c r="J248" s="155"/>
      <c r="K248" s="155"/>
      <c r="L248" s="156"/>
      <c r="M248" s="151"/>
      <c r="N248" s="152"/>
      <c r="O248" s="22"/>
      <c r="P248" s="155" t="s">
        <v>66</v>
      </c>
      <c r="Q248" s="155"/>
      <c r="R248" s="155"/>
      <c r="S248" s="155"/>
      <c r="T248" s="155"/>
      <c r="U248" s="147"/>
      <c r="V248" s="147"/>
      <c r="W248" s="147"/>
      <c r="X248" s="147"/>
      <c r="Y248" s="147"/>
      <c r="Z248" s="147"/>
      <c r="AA248" s="147"/>
      <c r="AB248" s="147"/>
      <c r="AC248" s="147"/>
      <c r="AD248" s="238"/>
      <c r="AE248" s="229"/>
      <c r="AF248" s="230"/>
      <c r="AG248" s="230"/>
      <c r="AH248" s="252"/>
      <c r="AI248" s="252"/>
      <c r="AJ248" s="252"/>
      <c r="AK248" s="252"/>
      <c r="AL248" s="252"/>
      <c r="AM248" s="252"/>
      <c r="AN248" s="252"/>
      <c r="AO248" s="252"/>
      <c r="AP248" s="252"/>
      <c r="AQ248" s="252"/>
      <c r="AR248" s="252"/>
      <c r="AS248" s="252"/>
      <c r="AT248" s="252"/>
      <c r="AU248" s="252"/>
      <c r="AV248" s="252"/>
      <c r="AW248" s="252"/>
      <c r="AX248" s="252"/>
      <c r="AY248" s="252"/>
      <c r="AZ248" s="252"/>
      <c r="BA248" s="252"/>
      <c r="BB248" s="252"/>
      <c r="BC248" s="252"/>
      <c r="BD248" s="252"/>
      <c r="BE248" s="253"/>
      <c r="BF248" s="199"/>
      <c r="BG248" s="200"/>
      <c r="BH248" s="200"/>
      <c r="BI248" s="200"/>
      <c r="BJ248" s="200"/>
      <c r="BK248" s="200"/>
      <c r="BL248" s="200"/>
      <c r="BM248" s="200"/>
      <c r="BN248" s="200"/>
      <c r="BO248" s="200"/>
      <c r="BP248" s="200"/>
      <c r="BQ248" s="200"/>
      <c r="BR248" s="200"/>
      <c r="BS248" s="200"/>
      <c r="BT248" s="200"/>
      <c r="BU248" s="200"/>
      <c r="BV248" s="200"/>
      <c r="BW248" s="200"/>
      <c r="BX248" s="200"/>
      <c r="BY248" s="200"/>
      <c r="BZ248" s="200"/>
      <c r="CA248" s="200"/>
      <c r="CB248" s="200"/>
      <c r="CC248" s="200"/>
      <c r="CD248" s="200"/>
      <c r="CE248" s="200"/>
      <c r="CF248" s="200"/>
      <c r="CG248" s="200"/>
      <c r="CH248" s="200"/>
      <c r="CI248" s="200"/>
      <c r="CJ248" s="200"/>
      <c r="CK248" s="200"/>
      <c r="CL248" s="200"/>
      <c r="CM248" s="200"/>
      <c r="CN248" s="200"/>
      <c r="CO248" s="200"/>
      <c r="CP248" s="200"/>
      <c r="CQ248" s="200"/>
      <c r="CR248" s="200"/>
      <c r="CS248" s="200"/>
      <c r="CT248" s="200"/>
      <c r="CU248" s="200"/>
      <c r="CV248" s="200"/>
      <c r="CW248" s="200"/>
      <c r="CX248" s="200"/>
      <c r="CY248" s="200"/>
      <c r="CZ248" s="200"/>
      <c r="DA248" s="200"/>
      <c r="DB248" s="200"/>
      <c r="DC248" s="200"/>
      <c r="DD248" s="200"/>
      <c r="DE248" s="201"/>
      <c r="DF248" s="29"/>
    </row>
    <row r="249" spans="1:110" s="30" customFormat="1" ht="10.5" customHeight="1" thickBot="1" x14ac:dyDescent="0.4">
      <c r="A249" s="29"/>
      <c r="B249" s="239"/>
      <c r="C249" s="240"/>
      <c r="D249" s="240"/>
      <c r="E249" s="153"/>
      <c r="F249" s="154"/>
      <c r="G249" s="23"/>
      <c r="H249" s="155"/>
      <c r="I249" s="155"/>
      <c r="J249" s="155"/>
      <c r="K249" s="155"/>
      <c r="L249" s="156"/>
      <c r="M249" s="153"/>
      <c r="N249" s="154"/>
      <c r="O249" s="22"/>
      <c r="P249" s="155"/>
      <c r="Q249" s="155"/>
      <c r="R249" s="155"/>
      <c r="S249" s="155"/>
      <c r="T249" s="155"/>
      <c r="U249" s="147"/>
      <c r="V249" s="147"/>
      <c r="W249" s="147"/>
      <c r="X249" s="147"/>
      <c r="Y249" s="147"/>
      <c r="Z249" s="147"/>
      <c r="AA249" s="147"/>
      <c r="AB249" s="147"/>
      <c r="AC249" s="147"/>
      <c r="AD249" s="238"/>
      <c r="AE249" s="227" t="s">
        <v>48</v>
      </c>
      <c r="AF249" s="147"/>
      <c r="AG249" s="147"/>
      <c r="AH249" s="235" t="s">
        <v>81</v>
      </c>
      <c r="AI249" s="235"/>
      <c r="AJ249" s="235"/>
      <c r="AK249" s="235"/>
      <c r="AL249" s="235"/>
      <c r="AM249" s="235"/>
      <c r="AN249" s="235"/>
      <c r="AO249" s="235"/>
      <c r="AP249" s="235"/>
      <c r="AQ249" s="235"/>
      <c r="AR249" s="235"/>
      <c r="AS249" s="235"/>
      <c r="AT249" s="235"/>
      <c r="AU249" s="235"/>
      <c r="AV249" s="235"/>
      <c r="AW249" s="235"/>
      <c r="AX249" s="235"/>
      <c r="AY249" s="235"/>
      <c r="AZ249" s="235"/>
      <c r="BA249" s="235"/>
      <c r="BB249" s="235"/>
      <c r="BC249" s="235"/>
      <c r="BD249" s="235"/>
      <c r="BE249" s="236"/>
      <c r="BF249" s="231"/>
      <c r="BG249" s="223"/>
      <c r="BH249" s="223"/>
      <c r="BI249" s="223"/>
      <c r="BJ249" s="222"/>
      <c r="BK249" s="222"/>
      <c r="BL249" s="223"/>
      <c r="BM249" s="223"/>
      <c r="BN249" s="223"/>
      <c r="BO249" s="222"/>
      <c r="BP249" s="222"/>
      <c r="BQ249" s="223"/>
      <c r="BR249" s="223"/>
      <c r="BS249" s="223"/>
      <c r="BT249" s="223"/>
      <c r="BU249" s="232"/>
      <c r="BV249" s="232"/>
      <c r="BW249" s="232"/>
      <c r="BX249" s="232"/>
      <c r="BY249" s="232"/>
      <c r="BZ249" s="232"/>
      <c r="CA249" s="232"/>
      <c r="CB249" s="232"/>
      <c r="CC249" s="232"/>
      <c r="CD249" s="232"/>
      <c r="CE249" s="232"/>
      <c r="CF249" s="232"/>
      <c r="CG249" s="232"/>
      <c r="CH249" s="232"/>
      <c r="CI249" s="232"/>
      <c r="CJ249" s="232"/>
      <c r="CK249" s="232"/>
      <c r="CL249" s="232"/>
      <c r="CM249" s="232"/>
      <c r="CN249" s="232"/>
      <c r="CO249" s="232"/>
      <c r="CP249" s="232"/>
      <c r="CQ249" s="232"/>
      <c r="CR249" s="232"/>
      <c r="CS249" s="232"/>
      <c r="CT249" s="232"/>
      <c r="CU249" s="232"/>
      <c r="CV249" s="232"/>
      <c r="CW249" s="232"/>
      <c r="CX249" s="232"/>
      <c r="CY249" s="232"/>
      <c r="CZ249" s="232"/>
      <c r="DA249" s="232"/>
      <c r="DB249" s="232"/>
      <c r="DC249" s="232"/>
      <c r="DD249" s="232"/>
      <c r="DE249" s="237"/>
      <c r="DF249" s="29"/>
    </row>
    <row r="250" spans="1:110" s="30" customFormat="1" ht="10.5" customHeight="1" thickTop="1" x14ac:dyDescent="0.25">
      <c r="A250" s="29"/>
      <c r="B250" s="239"/>
      <c r="C250" s="240"/>
      <c r="D250" s="240"/>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1"/>
      <c r="AE250" s="227"/>
      <c r="AF250" s="147"/>
      <c r="AG250" s="147"/>
      <c r="AH250" s="235"/>
      <c r="AI250" s="235"/>
      <c r="AJ250" s="235"/>
      <c r="AK250" s="235"/>
      <c r="AL250" s="235"/>
      <c r="AM250" s="235"/>
      <c r="AN250" s="235"/>
      <c r="AO250" s="235"/>
      <c r="AP250" s="235"/>
      <c r="AQ250" s="235"/>
      <c r="AR250" s="235"/>
      <c r="AS250" s="235"/>
      <c r="AT250" s="235"/>
      <c r="AU250" s="235"/>
      <c r="AV250" s="235"/>
      <c r="AW250" s="235"/>
      <c r="AX250" s="235"/>
      <c r="AY250" s="235"/>
      <c r="AZ250" s="235"/>
      <c r="BA250" s="235"/>
      <c r="BB250" s="235"/>
      <c r="BC250" s="235"/>
      <c r="BD250" s="235"/>
      <c r="BE250" s="236"/>
      <c r="BF250" s="227"/>
      <c r="BG250" s="223"/>
      <c r="BH250" s="223"/>
      <c r="BI250" s="223"/>
      <c r="BJ250" s="224" t="s">
        <v>61</v>
      </c>
      <c r="BK250" s="224"/>
      <c r="BL250" s="223"/>
      <c r="BM250" s="223"/>
      <c r="BN250" s="223"/>
      <c r="BO250" s="224" t="s">
        <v>61</v>
      </c>
      <c r="BP250" s="224"/>
      <c r="BQ250" s="223"/>
      <c r="BR250" s="223"/>
      <c r="BS250" s="223"/>
      <c r="BT250" s="223"/>
      <c r="BU250" s="147"/>
      <c r="BV250" s="147"/>
      <c r="BW250" s="147"/>
      <c r="BX250" s="147"/>
      <c r="BY250" s="147"/>
      <c r="BZ250" s="147"/>
      <c r="CA250" s="147"/>
      <c r="CB250" s="147"/>
      <c r="CC250" s="147"/>
      <c r="CD250" s="147"/>
      <c r="CE250" s="147"/>
      <c r="CF250" s="147"/>
      <c r="CG250" s="147"/>
      <c r="CH250" s="147"/>
      <c r="CI250" s="147"/>
      <c r="CJ250" s="147"/>
      <c r="CK250" s="147"/>
      <c r="CL250" s="147"/>
      <c r="CM250" s="147"/>
      <c r="CN250" s="147"/>
      <c r="CO250" s="147"/>
      <c r="CP250" s="147"/>
      <c r="CQ250" s="147"/>
      <c r="CR250" s="147"/>
      <c r="CS250" s="147"/>
      <c r="CT250" s="147"/>
      <c r="CU250" s="147"/>
      <c r="CV250" s="147"/>
      <c r="CW250" s="147"/>
      <c r="CX250" s="147"/>
      <c r="CY250" s="147"/>
      <c r="CZ250" s="147"/>
      <c r="DA250" s="147"/>
      <c r="DB250" s="147"/>
      <c r="DC250" s="147"/>
      <c r="DD250" s="147"/>
      <c r="DE250" s="238"/>
      <c r="DF250" s="29"/>
    </row>
    <row r="251" spans="1:110" s="30" customFormat="1" ht="10.5" customHeight="1" x14ac:dyDescent="0.25">
      <c r="A251" s="29"/>
      <c r="B251" s="239"/>
      <c r="C251" s="240"/>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1"/>
      <c r="AE251" s="227"/>
      <c r="AF251" s="147"/>
      <c r="AG251" s="147"/>
      <c r="AH251" s="235"/>
      <c r="AI251" s="235"/>
      <c r="AJ251" s="235"/>
      <c r="AK251" s="235"/>
      <c r="AL251" s="235"/>
      <c r="AM251" s="235"/>
      <c r="AN251" s="235"/>
      <c r="AO251" s="235"/>
      <c r="AP251" s="235"/>
      <c r="AQ251" s="235"/>
      <c r="AR251" s="235"/>
      <c r="AS251" s="235"/>
      <c r="AT251" s="235"/>
      <c r="AU251" s="235"/>
      <c r="AV251" s="235"/>
      <c r="AW251" s="235"/>
      <c r="AX251" s="235"/>
      <c r="AY251" s="235"/>
      <c r="AZ251" s="235"/>
      <c r="BA251" s="235"/>
      <c r="BB251" s="235"/>
      <c r="BC251" s="235"/>
      <c r="BD251" s="235"/>
      <c r="BE251" s="236"/>
      <c r="BF251" s="227"/>
      <c r="BG251" s="223"/>
      <c r="BH251" s="223"/>
      <c r="BI251" s="223"/>
      <c r="BJ251" s="224"/>
      <c r="BK251" s="224"/>
      <c r="BL251" s="223"/>
      <c r="BM251" s="223"/>
      <c r="BN251" s="223"/>
      <c r="BO251" s="224"/>
      <c r="BP251" s="224"/>
      <c r="BQ251" s="223"/>
      <c r="BR251" s="223"/>
      <c r="BS251" s="223"/>
      <c r="BT251" s="223"/>
      <c r="BU251" s="147"/>
      <c r="BV251" s="147"/>
      <c r="BW251" s="147"/>
      <c r="BX251" s="147"/>
      <c r="BY251" s="147"/>
      <c r="BZ251" s="147"/>
      <c r="CA251" s="147"/>
      <c r="CB251" s="147"/>
      <c r="CC251" s="147"/>
      <c r="CD251" s="147"/>
      <c r="CE251" s="147"/>
      <c r="CF251" s="147"/>
      <c r="CG251" s="147"/>
      <c r="CH251" s="147"/>
      <c r="CI251" s="147"/>
      <c r="CJ251" s="147"/>
      <c r="CK251" s="147"/>
      <c r="CL251" s="147"/>
      <c r="CM251" s="147"/>
      <c r="CN251" s="147"/>
      <c r="CO251" s="147"/>
      <c r="CP251" s="147"/>
      <c r="CQ251" s="147"/>
      <c r="CR251" s="147"/>
      <c r="CS251" s="147"/>
      <c r="CT251" s="147"/>
      <c r="CU251" s="147"/>
      <c r="CV251" s="147"/>
      <c r="CW251" s="147"/>
      <c r="CX251" s="147"/>
      <c r="CY251" s="147"/>
      <c r="CZ251" s="147"/>
      <c r="DA251" s="147"/>
      <c r="DB251" s="147"/>
      <c r="DC251" s="147"/>
      <c r="DD251" s="147"/>
      <c r="DE251" s="238"/>
      <c r="DF251" s="29"/>
    </row>
    <row r="252" spans="1:110" s="30" customFormat="1" ht="10.5" customHeight="1" thickBot="1" x14ac:dyDescent="0.3">
      <c r="A252" s="29"/>
      <c r="B252" s="242"/>
      <c r="C252" s="243"/>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c r="AA252" s="243"/>
      <c r="AB252" s="243"/>
      <c r="AC252" s="243"/>
      <c r="AD252" s="244"/>
      <c r="AE252" s="157"/>
      <c r="AF252" s="149"/>
      <c r="AG252" s="149"/>
      <c r="AH252" s="260"/>
      <c r="AI252" s="260"/>
      <c r="AJ252" s="260"/>
      <c r="AK252" s="260"/>
      <c r="AL252" s="260"/>
      <c r="AM252" s="260"/>
      <c r="AN252" s="260"/>
      <c r="AO252" s="260"/>
      <c r="AP252" s="260"/>
      <c r="AQ252" s="260"/>
      <c r="AR252" s="260"/>
      <c r="AS252" s="260"/>
      <c r="AT252" s="260"/>
      <c r="AU252" s="260"/>
      <c r="AV252" s="260"/>
      <c r="AW252" s="260"/>
      <c r="AX252" s="260"/>
      <c r="AY252" s="260"/>
      <c r="AZ252" s="260"/>
      <c r="BA252" s="260"/>
      <c r="BB252" s="260"/>
      <c r="BC252" s="260"/>
      <c r="BD252" s="260"/>
      <c r="BE252" s="261"/>
      <c r="BF252" s="157"/>
      <c r="BG252" s="149"/>
      <c r="BH252" s="149"/>
      <c r="BI252" s="149"/>
      <c r="BJ252" s="149"/>
      <c r="BK252" s="149"/>
      <c r="BL252" s="149"/>
      <c r="BM252" s="149"/>
      <c r="BN252" s="149"/>
      <c r="BO252" s="149"/>
      <c r="BP252" s="149"/>
      <c r="BQ252" s="149"/>
      <c r="BR252" s="149"/>
      <c r="BS252" s="149"/>
      <c r="BT252" s="149"/>
      <c r="BU252" s="149"/>
      <c r="BV252" s="149"/>
      <c r="BW252" s="149"/>
      <c r="BX252" s="149"/>
      <c r="BY252" s="149"/>
      <c r="BZ252" s="149"/>
      <c r="CA252" s="149"/>
      <c r="CB252" s="149"/>
      <c r="CC252" s="149"/>
      <c r="CD252" s="149"/>
      <c r="CE252" s="149"/>
      <c r="CF252" s="149"/>
      <c r="CG252" s="149"/>
      <c r="CH252" s="149"/>
      <c r="CI252" s="149"/>
      <c r="CJ252" s="149"/>
      <c r="CK252" s="149"/>
      <c r="CL252" s="149"/>
      <c r="CM252" s="149"/>
      <c r="CN252" s="149"/>
      <c r="CO252" s="149"/>
      <c r="CP252" s="149"/>
      <c r="CQ252" s="149"/>
      <c r="CR252" s="149"/>
      <c r="CS252" s="149"/>
      <c r="CT252" s="149"/>
      <c r="CU252" s="149"/>
      <c r="CV252" s="149"/>
      <c r="CW252" s="149"/>
      <c r="CX252" s="149"/>
      <c r="CY252" s="149"/>
      <c r="CZ252" s="149"/>
      <c r="DA252" s="149"/>
      <c r="DB252" s="149"/>
      <c r="DC252" s="149"/>
      <c r="DD252" s="149"/>
      <c r="DE252" s="228"/>
      <c r="DF252" s="29"/>
    </row>
    <row r="253" spans="1:110" s="30" customFormat="1" ht="10.5" customHeight="1" thickBot="1" x14ac:dyDescent="0.3">
      <c r="A253" s="29"/>
      <c r="B253" s="255" t="s">
        <v>82</v>
      </c>
      <c r="C253" s="188"/>
      <c r="D253" s="188"/>
      <c r="E253" s="122" t="s">
        <v>83</v>
      </c>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3"/>
      <c r="AE253" s="144" t="s">
        <v>44</v>
      </c>
      <c r="AF253" s="145"/>
      <c r="AG253" s="145"/>
      <c r="AH253" s="256" t="s">
        <v>84</v>
      </c>
      <c r="AI253" s="256"/>
      <c r="AJ253" s="256"/>
      <c r="AK253" s="256"/>
      <c r="AL253" s="256"/>
      <c r="AM253" s="256"/>
      <c r="AN253" s="256"/>
      <c r="AO253" s="256"/>
      <c r="AP253" s="256"/>
      <c r="AQ253" s="256"/>
      <c r="AR253" s="256"/>
      <c r="AS253" s="256"/>
      <c r="AT253" s="256"/>
      <c r="AU253" s="256"/>
      <c r="AV253" s="256"/>
      <c r="AW253" s="256"/>
      <c r="AX253" s="256"/>
      <c r="AY253" s="256"/>
      <c r="AZ253" s="256"/>
      <c r="BA253" s="256"/>
      <c r="BB253" s="256"/>
      <c r="BC253" s="256"/>
      <c r="BD253" s="256"/>
      <c r="BE253" s="257"/>
      <c r="BF253" s="258"/>
      <c r="BG253" s="259"/>
      <c r="BH253" s="259"/>
      <c r="BI253" s="259"/>
      <c r="BJ253" s="259"/>
      <c r="BK253" s="259"/>
      <c r="BL253" s="259"/>
      <c r="BM253" s="259"/>
      <c r="BN253" s="259"/>
      <c r="BO253" s="259"/>
      <c r="BP253" s="259"/>
      <c r="BQ253" s="259"/>
      <c r="BR253" s="259"/>
      <c r="BS253" s="259"/>
      <c r="BT253" s="259"/>
      <c r="BU253" s="259"/>
      <c r="BV253" s="259"/>
      <c r="BW253" s="197"/>
      <c r="BX253" s="197"/>
      <c r="BY253" s="197"/>
      <c r="BZ253" s="197"/>
      <c r="CA253" s="197"/>
      <c r="CB253" s="197"/>
      <c r="CC253" s="197"/>
      <c r="CD253" s="197"/>
      <c r="CE253" s="197"/>
      <c r="CF253" s="197"/>
      <c r="CG253" s="197"/>
      <c r="CH253" s="197"/>
      <c r="CI253" s="197"/>
      <c r="CJ253" s="197"/>
      <c r="CK253" s="197"/>
      <c r="CL253" s="197"/>
      <c r="CM253" s="197"/>
      <c r="CN253" s="197"/>
      <c r="CO253" s="197"/>
      <c r="CP253" s="197"/>
      <c r="CQ253" s="197"/>
      <c r="CR253" s="197"/>
      <c r="CS253" s="197"/>
      <c r="CT253" s="197"/>
      <c r="CU253" s="197"/>
      <c r="CV253" s="197"/>
      <c r="CW253" s="197"/>
      <c r="CX253" s="197"/>
      <c r="CY253" s="197"/>
      <c r="CZ253" s="197"/>
      <c r="DA253" s="197"/>
      <c r="DB253" s="197"/>
      <c r="DC253" s="197"/>
      <c r="DD253" s="197"/>
      <c r="DE253" s="198"/>
      <c r="DF253" s="29"/>
    </row>
    <row r="254" spans="1:110" s="30" customFormat="1" ht="10.5" customHeight="1" thickTop="1" x14ac:dyDescent="0.25">
      <c r="A254" s="29"/>
      <c r="B254" s="120"/>
      <c r="C254" s="80"/>
      <c r="D254" s="8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6"/>
      <c r="AE254" s="227"/>
      <c r="AF254" s="147"/>
      <c r="AG254" s="147"/>
      <c r="AH254" s="235"/>
      <c r="AI254" s="235"/>
      <c r="AJ254" s="235"/>
      <c r="AK254" s="235"/>
      <c r="AL254" s="235"/>
      <c r="AM254" s="235"/>
      <c r="AN254" s="235"/>
      <c r="AO254" s="235"/>
      <c r="AP254" s="235"/>
      <c r="AQ254" s="235"/>
      <c r="AR254" s="235"/>
      <c r="AS254" s="235"/>
      <c r="AT254" s="235"/>
      <c r="AU254" s="235"/>
      <c r="AV254" s="235"/>
      <c r="AW254" s="235"/>
      <c r="AX254" s="235"/>
      <c r="AY254" s="235"/>
      <c r="AZ254" s="235"/>
      <c r="BA254" s="235"/>
      <c r="BB254" s="235"/>
      <c r="BC254" s="235"/>
      <c r="BD254" s="235"/>
      <c r="BE254" s="236"/>
      <c r="BF254" s="24"/>
      <c r="BG254" s="151"/>
      <c r="BH254" s="152"/>
      <c r="BI254" s="21"/>
      <c r="BJ254" s="155" t="s">
        <v>65</v>
      </c>
      <c r="BK254" s="155"/>
      <c r="BL254" s="155"/>
      <c r="BM254" s="155"/>
      <c r="BN254" s="156"/>
      <c r="BO254" s="151"/>
      <c r="BP254" s="152"/>
      <c r="BQ254" s="22"/>
      <c r="BR254" s="155" t="s">
        <v>66</v>
      </c>
      <c r="BS254" s="155"/>
      <c r="BT254" s="155"/>
      <c r="BU254" s="155"/>
      <c r="BV254" s="155"/>
      <c r="BW254" s="175"/>
      <c r="BX254" s="175"/>
      <c r="BY254" s="175"/>
      <c r="BZ254" s="175"/>
      <c r="CA254" s="175"/>
      <c r="CB254" s="175"/>
      <c r="CC254" s="175"/>
      <c r="CD254" s="175"/>
      <c r="CE254" s="175"/>
      <c r="CF254" s="175"/>
      <c r="CG254" s="175"/>
      <c r="CH254" s="175"/>
      <c r="CI254" s="175"/>
      <c r="CJ254" s="175"/>
      <c r="CK254" s="175"/>
      <c r="CL254" s="175"/>
      <c r="CM254" s="175"/>
      <c r="CN254" s="175"/>
      <c r="CO254" s="175"/>
      <c r="CP254" s="175"/>
      <c r="CQ254" s="175"/>
      <c r="CR254" s="175"/>
      <c r="CS254" s="175"/>
      <c r="CT254" s="175"/>
      <c r="CU254" s="175"/>
      <c r="CV254" s="175"/>
      <c r="CW254" s="175"/>
      <c r="CX254" s="175"/>
      <c r="CY254" s="175"/>
      <c r="CZ254" s="175"/>
      <c r="DA254" s="175"/>
      <c r="DB254" s="175"/>
      <c r="DC254" s="175"/>
      <c r="DD254" s="175"/>
      <c r="DE254" s="179"/>
      <c r="DF254" s="29"/>
    </row>
    <row r="255" spans="1:110" s="30" customFormat="1" ht="10.5" customHeight="1" thickBot="1" x14ac:dyDescent="0.4">
      <c r="A255" s="29"/>
      <c r="B255" s="120"/>
      <c r="C255" s="80"/>
      <c r="D255" s="8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6"/>
      <c r="AE255" s="227"/>
      <c r="AF255" s="147"/>
      <c r="AG255" s="147"/>
      <c r="AH255" s="235"/>
      <c r="AI255" s="235"/>
      <c r="AJ255" s="235"/>
      <c r="AK255" s="235"/>
      <c r="AL255" s="235"/>
      <c r="AM255" s="235"/>
      <c r="AN255" s="235"/>
      <c r="AO255" s="235"/>
      <c r="AP255" s="235"/>
      <c r="AQ255" s="235"/>
      <c r="AR255" s="235"/>
      <c r="AS255" s="235"/>
      <c r="AT255" s="235"/>
      <c r="AU255" s="235"/>
      <c r="AV255" s="235"/>
      <c r="AW255" s="235"/>
      <c r="AX255" s="235"/>
      <c r="AY255" s="235"/>
      <c r="AZ255" s="235"/>
      <c r="BA255" s="235"/>
      <c r="BB255" s="235"/>
      <c r="BC255" s="235"/>
      <c r="BD255" s="235"/>
      <c r="BE255" s="236"/>
      <c r="BF255" s="24"/>
      <c r="BG255" s="153"/>
      <c r="BH255" s="154"/>
      <c r="BI255" s="23"/>
      <c r="BJ255" s="155"/>
      <c r="BK255" s="155"/>
      <c r="BL255" s="155"/>
      <c r="BM255" s="155"/>
      <c r="BN255" s="156"/>
      <c r="BO255" s="153"/>
      <c r="BP255" s="154"/>
      <c r="BQ255" s="22"/>
      <c r="BR255" s="155"/>
      <c r="BS255" s="155"/>
      <c r="BT255" s="155"/>
      <c r="BU255" s="155"/>
      <c r="BV255" s="155"/>
      <c r="BW255" s="175"/>
      <c r="BX255" s="175"/>
      <c r="BY255" s="175"/>
      <c r="BZ255" s="175"/>
      <c r="CA255" s="175"/>
      <c r="CB255" s="175"/>
      <c r="CC255" s="175"/>
      <c r="CD255" s="175"/>
      <c r="CE255" s="175"/>
      <c r="CF255" s="175"/>
      <c r="CG255" s="175"/>
      <c r="CH255" s="175"/>
      <c r="CI255" s="175"/>
      <c r="CJ255" s="175"/>
      <c r="CK255" s="175"/>
      <c r="CL255" s="175"/>
      <c r="CM255" s="175"/>
      <c r="CN255" s="175"/>
      <c r="CO255" s="175"/>
      <c r="CP255" s="175"/>
      <c r="CQ255" s="175"/>
      <c r="CR255" s="175"/>
      <c r="CS255" s="175"/>
      <c r="CT255" s="175"/>
      <c r="CU255" s="175"/>
      <c r="CV255" s="175"/>
      <c r="CW255" s="175"/>
      <c r="CX255" s="175"/>
      <c r="CY255" s="175"/>
      <c r="CZ255" s="175"/>
      <c r="DA255" s="175"/>
      <c r="DB255" s="175"/>
      <c r="DC255" s="175"/>
      <c r="DD255" s="175"/>
      <c r="DE255" s="179"/>
      <c r="DF255" s="29"/>
    </row>
    <row r="256" spans="1:110" s="30" customFormat="1" ht="10.5" customHeight="1" thickTop="1" x14ac:dyDescent="0.25">
      <c r="A256" s="29"/>
      <c r="B256" s="239"/>
      <c r="C256" s="240"/>
      <c r="D256" s="24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6"/>
      <c r="AE256" s="227"/>
      <c r="AF256" s="147"/>
      <c r="AG256" s="147"/>
      <c r="AH256" s="235"/>
      <c r="AI256" s="235"/>
      <c r="AJ256" s="235"/>
      <c r="AK256" s="235"/>
      <c r="AL256" s="235"/>
      <c r="AM256" s="235"/>
      <c r="AN256" s="235"/>
      <c r="AO256" s="235"/>
      <c r="AP256" s="235"/>
      <c r="AQ256" s="235"/>
      <c r="AR256" s="235"/>
      <c r="AS256" s="235"/>
      <c r="AT256" s="235"/>
      <c r="AU256" s="235"/>
      <c r="AV256" s="235"/>
      <c r="AW256" s="235"/>
      <c r="AX256" s="235"/>
      <c r="AY256" s="235"/>
      <c r="AZ256" s="235"/>
      <c r="BA256" s="235"/>
      <c r="BB256" s="235"/>
      <c r="BC256" s="235"/>
      <c r="BD256" s="235"/>
      <c r="BE256" s="236"/>
      <c r="BF256" s="174"/>
      <c r="BG256" s="175"/>
      <c r="BH256" s="175"/>
      <c r="BI256" s="175"/>
      <c r="BJ256" s="175"/>
      <c r="BK256" s="175"/>
      <c r="BL256" s="175"/>
      <c r="BM256" s="175"/>
      <c r="BN256" s="175"/>
      <c r="BO256" s="175"/>
      <c r="BP256" s="175"/>
      <c r="BQ256" s="175"/>
      <c r="BR256" s="175"/>
      <c r="BS256" s="175"/>
      <c r="BT256" s="175"/>
      <c r="BU256" s="175"/>
      <c r="BV256" s="175"/>
      <c r="BW256" s="175"/>
      <c r="BX256" s="175"/>
      <c r="BY256" s="175"/>
      <c r="BZ256" s="175"/>
      <c r="CA256" s="175"/>
      <c r="CB256" s="175"/>
      <c r="CC256" s="175"/>
      <c r="CD256" s="175"/>
      <c r="CE256" s="175"/>
      <c r="CF256" s="175"/>
      <c r="CG256" s="175"/>
      <c r="CH256" s="175"/>
      <c r="CI256" s="175"/>
      <c r="CJ256" s="175"/>
      <c r="CK256" s="175"/>
      <c r="CL256" s="175"/>
      <c r="CM256" s="175"/>
      <c r="CN256" s="175"/>
      <c r="CO256" s="175"/>
      <c r="CP256" s="175"/>
      <c r="CQ256" s="175"/>
      <c r="CR256" s="175"/>
      <c r="CS256" s="175"/>
      <c r="CT256" s="175"/>
      <c r="CU256" s="175"/>
      <c r="CV256" s="175"/>
      <c r="CW256" s="175"/>
      <c r="CX256" s="175"/>
      <c r="CY256" s="175"/>
      <c r="CZ256" s="175"/>
      <c r="DA256" s="175"/>
      <c r="DB256" s="175"/>
      <c r="DC256" s="175"/>
      <c r="DD256" s="175"/>
      <c r="DE256" s="179"/>
      <c r="DF256" s="29"/>
    </row>
    <row r="257" spans="1:110" s="30" customFormat="1" ht="10.5" customHeight="1" x14ac:dyDescent="0.25">
      <c r="A257" s="29"/>
      <c r="B257" s="239"/>
      <c r="C257" s="240"/>
      <c r="D257" s="24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6"/>
      <c r="AE257" s="227"/>
      <c r="AF257" s="147"/>
      <c r="AG257" s="147"/>
      <c r="AH257" s="235"/>
      <c r="AI257" s="235"/>
      <c r="AJ257" s="235"/>
      <c r="AK257" s="235"/>
      <c r="AL257" s="235"/>
      <c r="AM257" s="235"/>
      <c r="AN257" s="235"/>
      <c r="AO257" s="235"/>
      <c r="AP257" s="235"/>
      <c r="AQ257" s="235"/>
      <c r="AR257" s="235"/>
      <c r="AS257" s="235"/>
      <c r="AT257" s="235"/>
      <c r="AU257" s="235"/>
      <c r="AV257" s="235"/>
      <c r="AW257" s="235"/>
      <c r="AX257" s="235"/>
      <c r="AY257" s="235"/>
      <c r="AZ257" s="235"/>
      <c r="BA257" s="235"/>
      <c r="BB257" s="235"/>
      <c r="BC257" s="235"/>
      <c r="BD257" s="235"/>
      <c r="BE257" s="236"/>
      <c r="BF257" s="174"/>
      <c r="BG257" s="175"/>
      <c r="BH257" s="175"/>
      <c r="BI257" s="175"/>
      <c r="BJ257" s="175"/>
      <c r="BK257" s="175"/>
      <c r="BL257" s="175"/>
      <c r="BM257" s="175"/>
      <c r="BN257" s="175"/>
      <c r="BO257" s="175"/>
      <c r="BP257" s="175"/>
      <c r="BQ257" s="175"/>
      <c r="BR257" s="175"/>
      <c r="BS257" s="175"/>
      <c r="BT257" s="175"/>
      <c r="BU257" s="175"/>
      <c r="BV257" s="175"/>
      <c r="BW257" s="175"/>
      <c r="BX257" s="175"/>
      <c r="BY257" s="175"/>
      <c r="BZ257" s="175"/>
      <c r="CA257" s="175"/>
      <c r="CB257" s="175"/>
      <c r="CC257" s="175"/>
      <c r="CD257" s="175"/>
      <c r="CE257" s="175"/>
      <c r="CF257" s="175"/>
      <c r="CG257" s="175"/>
      <c r="CH257" s="175"/>
      <c r="CI257" s="175"/>
      <c r="CJ257" s="175"/>
      <c r="CK257" s="175"/>
      <c r="CL257" s="175"/>
      <c r="CM257" s="175"/>
      <c r="CN257" s="175"/>
      <c r="CO257" s="175"/>
      <c r="CP257" s="175"/>
      <c r="CQ257" s="175"/>
      <c r="CR257" s="175"/>
      <c r="CS257" s="175"/>
      <c r="CT257" s="175"/>
      <c r="CU257" s="175"/>
      <c r="CV257" s="175"/>
      <c r="CW257" s="175"/>
      <c r="CX257" s="175"/>
      <c r="CY257" s="175"/>
      <c r="CZ257" s="175"/>
      <c r="DA257" s="175"/>
      <c r="DB257" s="175"/>
      <c r="DC257" s="175"/>
      <c r="DD257" s="175"/>
      <c r="DE257" s="179"/>
      <c r="DF257" s="29"/>
    </row>
    <row r="258" spans="1:110" s="30" customFormat="1" ht="10.5" customHeight="1" x14ac:dyDescent="0.25">
      <c r="A258" s="29"/>
      <c r="B258" s="239"/>
      <c r="C258" s="240"/>
      <c r="D258" s="24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6"/>
      <c r="AE258" s="245"/>
      <c r="AF258" s="246"/>
      <c r="AG258" s="246"/>
      <c r="AH258" s="235"/>
      <c r="AI258" s="235"/>
      <c r="AJ258" s="235"/>
      <c r="AK258" s="235"/>
      <c r="AL258" s="235"/>
      <c r="AM258" s="235"/>
      <c r="AN258" s="235"/>
      <c r="AO258" s="235"/>
      <c r="AP258" s="235"/>
      <c r="AQ258" s="235"/>
      <c r="AR258" s="235"/>
      <c r="AS258" s="235"/>
      <c r="AT258" s="235"/>
      <c r="AU258" s="235"/>
      <c r="AV258" s="235"/>
      <c r="AW258" s="235"/>
      <c r="AX258" s="235"/>
      <c r="AY258" s="235"/>
      <c r="AZ258" s="235"/>
      <c r="BA258" s="235"/>
      <c r="BB258" s="235"/>
      <c r="BC258" s="235"/>
      <c r="BD258" s="235"/>
      <c r="BE258" s="236"/>
      <c r="BF258" s="249"/>
      <c r="BG258" s="250"/>
      <c r="BH258" s="250"/>
      <c r="BI258" s="250"/>
      <c r="BJ258" s="250"/>
      <c r="BK258" s="250"/>
      <c r="BL258" s="250"/>
      <c r="BM258" s="250"/>
      <c r="BN258" s="250"/>
      <c r="BO258" s="250"/>
      <c r="BP258" s="250"/>
      <c r="BQ258" s="250"/>
      <c r="BR258" s="250"/>
      <c r="BS258" s="250"/>
      <c r="BT258" s="250"/>
      <c r="BU258" s="250"/>
      <c r="BV258" s="250"/>
      <c r="BW258" s="250"/>
      <c r="BX258" s="250"/>
      <c r="BY258" s="250"/>
      <c r="BZ258" s="250"/>
      <c r="CA258" s="250"/>
      <c r="CB258" s="250"/>
      <c r="CC258" s="250"/>
      <c r="CD258" s="250"/>
      <c r="CE258" s="250"/>
      <c r="CF258" s="250"/>
      <c r="CG258" s="250"/>
      <c r="CH258" s="250"/>
      <c r="CI258" s="250"/>
      <c r="CJ258" s="250"/>
      <c r="CK258" s="250"/>
      <c r="CL258" s="250"/>
      <c r="CM258" s="250"/>
      <c r="CN258" s="250"/>
      <c r="CO258" s="250"/>
      <c r="CP258" s="250"/>
      <c r="CQ258" s="250"/>
      <c r="CR258" s="250"/>
      <c r="CS258" s="250"/>
      <c r="CT258" s="250"/>
      <c r="CU258" s="250"/>
      <c r="CV258" s="250"/>
      <c r="CW258" s="250"/>
      <c r="CX258" s="250"/>
      <c r="CY258" s="250"/>
      <c r="CZ258" s="250"/>
      <c r="DA258" s="250"/>
      <c r="DB258" s="250"/>
      <c r="DC258" s="250"/>
      <c r="DD258" s="250"/>
      <c r="DE258" s="251"/>
      <c r="DF258" s="29"/>
    </row>
    <row r="259" spans="1:110" s="30" customFormat="1" ht="10.5" customHeight="1" thickBot="1" x14ac:dyDescent="0.3">
      <c r="A259" s="29"/>
      <c r="B259" s="239"/>
      <c r="C259" s="240"/>
      <c r="D259" s="240"/>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238"/>
      <c r="AE259" s="231" t="s">
        <v>46</v>
      </c>
      <c r="AF259" s="232"/>
      <c r="AG259" s="232"/>
      <c r="AH259" s="233" t="s">
        <v>85</v>
      </c>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4"/>
      <c r="BF259" s="231"/>
      <c r="BG259" s="232"/>
      <c r="BH259" s="232"/>
      <c r="BI259" s="232"/>
      <c r="BJ259" s="232"/>
      <c r="BK259" s="232"/>
      <c r="BL259" s="232"/>
      <c r="BM259" s="232"/>
      <c r="BN259" s="232"/>
      <c r="BO259" s="232"/>
      <c r="BP259" s="232"/>
      <c r="BQ259" s="232"/>
      <c r="BR259" s="232"/>
      <c r="BS259" s="232"/>
      <c r="BT259" s="232"/>
      <c r="BU259" s="232"/>
      <c r="BV259" s="232"/>
      <c r="BW259" s="232"/>
      <c r="BX259" s="232"/>
      <c r="BY259" s="232"/>
      <c r="BZ259" s="232"/>
      <c r="CA259" s="232"/>
      <c r="CB259" s="232"/>
      <c r="CC259" s="232"/>
      <c r="CD259" s="232"/>
      <c r="CE259" s="232"/>
      <c r="CF259" s="232"/>
      <c r="CG259" s="232"/>
      <c r="CH259" s="232"/>
      <c r="CI259" s="232"/>
      <c r="CJ259" s="232"/>
      <c r="CK259" s="232"/>
      <c r="CL259" s="232"/>
      <c r="CM259" s="232"/>
      <c r="CN259" s="232"/>
      <c r="CO259" s="232"/>
      <c r="CP259" s="232"/>
      <c r="CQ259" s="232"/>
      <c r="CR259" s="232"/>
      <c r="CS259" s="232"/>
      <c r="CT259" s="232"/>
      <c r="CU259" s="232"/>
      <c r="CV259" s="232"/>
      <c r="CW259" s="232"/>
      <c r="CX259" s="232"/>
      <c r="CY259" s="232"/>
      <c r="CZ259" s="232"/>
      <c r="DA259" s="232"/>
      <c r="DB259" s="232"/>
      <c r="DC259" s="232"/>
      <c r="DD259" s="232"/>
      <c r="DE259" s="237"/>
      <c r="DF259" s="29"/>
    </row>
    <row r="260" spans="1:110" s="30" customFormat="1" ht="10.5" customHeight="1" thickTop="1" x14ac:dyDescent="0.25">
      <c r="A260" s="29"/>
      <c r="B260" s="239"/>
      <c r="C260" s="240"/>
      <c r="D260" s="240"/>
      <c r="E260" s="151"/>
      <c r="F260" s="152"/>
      <c r="G260" s="21"/>
      <c r="H260" s="155" t="s">
        <v>65</v>
      </c>
      <c r="I260" s="155"/>
      <c r="J260" s="155"/>
      <c r="K260" s="155"/>
      <c r="L260" s="156"/>
      <c r="M260" s="151"/>
      <c r="N260" s="152"/>
      <c r="O260" s="22"/>
      <c r="P260" s="155" t="s">
        <v>66</v>
      </c>
      <c r="Q260" s="155"/>
      <c r="R260" s="155"/>
      <c r="S260" s="155"/>
      <c r="T260" s="155"/>
      <c r="U260" s="147"/>
      <c r="V260" s="147"/>
      <c r="W260" s="147"/>
      <c r="X260" s="147"/>
      <c r="Y260" s="147"/>
      <c r="Z260" s="147"/>
      <c r="AA260" s="147"/>
      <c r="AB260" s="147"/>
      <c r="AC260" s="147"/>
      <c r="AD260" s="238"/>
      <c r="AE260" s="227"/>
      <c r="AF260" s="147"/>
      <c r="AG260" s="147"/>
      <c r="AH260" s="235"/>
      <c r="AI260" s="235"/>
      <c r="AJ260" s="235"/>
      <c r="AK260" s="235"/>
      <c r="AL260" s="235"/>
      <c r="AM260" s="235"/>
      <c r="AN260" s="235"/>
      <c r="AO260" s="235"/>
      <c r="AP260" s="235"/>
      <c r="AQ260" s="235"/>
      <c r="AR260" s="235"/>
      <c r="AS260" s="235"/>
      <c r="AT260" s="235"/>
      <c r="AU260" s="235"/>
      <c r="AV260" s="235"/>
      <c r="AW260" s="235"/>
      <c r="AX260" s="235"/>
      <c r="AY260" s="235"/>
      <c r="AZ260" s="235"/>
      <c r="BA260" s="235"/>
      <c r="BB260" s="235"/>
      <c r="BC260" s="235"/>
      <c r="BD260" s="235"/>
      <c r="BE260" s="236"/>
      <c r="BF260" s="227"/>
      <c r="BG260" s="223"/>
      <c r="BH260" s="223"/>
      <c r="BI260" s="223"/>
      <c r="BJ260" s="222"/>
      <c r="BK260" s="222"/>
      <c r="BL260" s="223"/>
      <c r="BM260" s="223"/>
      <c r="BN260" s="223"/>
      <c r="BO260" s="222"/>
      <c r="BP260" s="222"/>
      <c r="BQ260" s="223"/>
      <c r="BR260" s="223"/>
      <c r="BS260" s="223"/>
      <c r="BT260" s="223"/>
      <c r="BU260" s="147"/>
      <c r="BV260" s="147"/>
      <c r="BW260" s="147"/>
      <c r="BX260" s="147"/>
      <c r="BY260" s="147"/>
      <c r="BZ260" s="147"/>
      <c r="CA260" s="147"/>
      <c r="CB260" s="147"/>
      <c r="CC260" s="147"/>
      <c r="CD260" s="147"/>
      <c r="CE260" s="147"/>
      <c r="CF260" s="147"/>
      <c r="CG260" s="147"/>
      <c r="CH260" s="147"/>
      <c r="CI260" s="147"/>
      <c r="CJ260" s="147"/>
      <c r="CK260" s="147"/>
      <c r="CL260" s="147"/>
      <c r="CM260" s="147"/>
      <c r="CN260" s="147"/>
      <c r="CO260" s="147"/>
      <c r="CP260" s="147"/>
      <c r="CQ260" s="147"/>
      <c r="CR260" s="147"/>
      <c r="CS260" s="147"/>
      <c r="CT260" s="147"/>
      <c r="CU260" s="147"/>
      <c r="CV260" s="147"/>
      <c r="CW260" s="147"/>
      <c r="CX260" s="147"/>
      <c r="CY260" s="147"/>
      <c r="CZ260" s="147"/>
      <c r="DA260" s="147"/>
      <c r="DB260" s="147"/>
      <c r="DC260" s="147"/>
      <c r="DD260" s="147"/>
      <c r="DE260" s="238"/>
      <c r="DF260" s="29"/>
    </row>
    <row r="261" spans="1:110" s="30" customFormat="1" ht="10.5" customHeight="1" thickBot="1" x14ac:dyDescent="0.4">
      <c r="A261" s="29"/>
      <c r="B261" s="239"/>
      <c r="C261" s="240"/>
      <c r="D261" s="240"/>
      <c r="E261" s="153"/>
      <c r="F261" s="154"/>
      <c r="G261" s="23"/>
      <c r="H261" s="155"/>
      <c r="I261" s="155"/>
      <c r="J261" s="155"/>
      <c r="K261" s="155"/>
      <c r="L261" s="156"/>
      <c r="M261" s="153"/>
      <c r="N261" s="154"/>
      <c r="O261" s="22"/>
      <c r="P261" s="155"/>
      <c r="Q261" s="155"/>
      <c r="R261" s="155"/>
      <c r="S261" s="155"/>
      <c r="T261" s="155"/>
      <c r="U261" s="147"/>
      <c r="V261" s="147"/>
      <c r="W261" s="147"/>
      <c r="X261" s="147"/>
      <c r="Y261" s="147"/>
      <c r="Z261" s="147"/>
      <c r="AA261" s="147"/>
      <c r="AB261" s="147"/>
      <c r="AC261" s="147"/>
      <c r="AD261" s="238"/>
      <c r="AE261" s="227"/>
      <c r="AF261" s="147"/>
      <c r="AG261" s="147"/>
      <c r="AH261" s="235"/>
      <c r="AI261" s="235"/>
      <c r="AJ261" s="235"/>
      <c r="AK261" s="235"/>
      <c r="AL261" s="235"/>
      <c r="AM261" s="235"/>
      <c r="AN261" s="235"/>
      <c r="AO261" s="235"/>
      <c r="AP261" s="235"/>
      <c r="AQ261" s="235"/>
      <c r="AR261" s="235"/>
      <c r="AS261" s="235"/>
      <c r="AT261" s="235"/>
      <c r="AU261" s="235"/>
      <c r="AV261" s="235"/>
      <c r="AW261" s="235"/>
      <c r="AX261" s="235"/>
      <c r="AY261" s="235"/>
      <c r="AZ261" s="235"/>
      <c r="BA261" s="235"/>
      <c r="BB261" s="235"/>
      <c r="BC261" s="235"/>
      <c r="BD261" s="235"/>
      <c r="BE261" s="236"/>
      <c r="BF261" s="227"/>
      <c r="BG261" s="223"/>
      <c r="BH261" s="223"/>
      <c r="BI261" s="223"/>
      <c r="BJ261" s="224" t="s">
        <v>61</v>
      </c>
      <c r="BK261" s="224"/>
      <c r="BL261" s="223"/>
      <c r="BM261" s="223"/>
      <c r="BN261" s="223"/>
      <c r="BO261" s="224" t="s">
        <v>61</v>
      </c>
      <c r="BP261" s="224"/>
      <c r="BQ261" s="223"/>
      <c r="BR261" s="223"/>
      <c r="BS261" s="223"/>
      <c r="BT261" s="223"/>
      <c r="BU261" s="147"/>
      <c r="BV261" s="147"/>
      <c r="BW261" s="147"/>
      <c r="BX261" s="147"/>
      <c r="BY261" s="147"/>
      <c r="BZ261" s="147"/>
      <c r="CA261" s="147"/>
      <c r="CB261" s="147"/>
      <c r="CC261" s="147"/>
      <c r="CD261" s="147"/>
      <c r="CE261" s="147"/>
      <c r="CF261" s="147"/>
      <c r="CG261" s="147"/>
      <c r="CH261" s="147"/>
      <c r="CI261" s="147"/>
      <c r="CJ261" s="147"/>
      <c r="CK261" s="147"/>
      <c r="CL261" s="147"/>
      <c r="CM261" s="147"/>
      <c r="CN261" s="147"/>
      <c r="CO261" s="147"/>
      <c r="CP261" s="147"/>
      <c r="CQ261" s="147"/>
      <c r="CR261" s="147"/>
      <c r="CS261" s="147"/>
      <c r="CT261" s="147"/>
      <c r="CU261" s="147"/>
      <c r="CV261" s="147"/>
      <c r="CW261" s="147"/>
      <c r="CX261" s="147"/>
      <c r="CY261" s="147"/>
      <c r="CZ261" s="147"/>
      <c r="DA261" s="147"/>
      <c r="DB261" s="147"/>
      <c r="DC261" s="147"/>
      <c r="DD261" s="147"/>
      <c r="DE261" s="238"/>
      <c r="DF261" s="29"/>
    </row>
    <row r="262" spans="1:110" s="30" customFormat="1" ht="10.5" customHeight="1" thickTop="1" x14ac:dyDescent="0.25">
      <c r="A262" s="29"/>
      <c r="B262" s="239"/>
      <c r="C262" s="240"/>
      <c r="D262" s="240"/>
      <c r="E262" s="240"/>
      <c r="F262" s="240"/>
      <c r="G262" s="240"/>
      <c r="H262" s="240"/>
      <c r="I262" s="240"/>
      <c r="J262" s="240"/>
      <c r="K262" s="240"/>
      <c r="L262" s="240"/>
      <c r="M262" s="240"/>
      <c r="N262" s="240"/>
      <c r="O262" s="240"/>
      <c r="P262" s="240"/>
      <c r="Q262" s="240"/>
      <c r="R262" s="240"/>
      <c r="S262" s="240"/>
      <c r="T262" s="240"/>
      <c r="U262" s="240"/>
      <c r="V262" s="240"/>
      <c r="W262" s="240"/>
      <c r="X262" s="240"/>
      <c r="Y262" s="240"/>
      <c r="Z262" s="240"/>
      <c r="AA262" s="240"/>
      <c r="AB262" s="240"/>
      <c r="AC262" s="240"/>
      <c r="AD262" s="241"/>
      <c r="AE262" s="225"/>
      <c r="AF262" s="226"/>
      <c r="AG262" s="226"/>
      <c r="AH262" s="235"/>
      <c r="AI262" s="235"/>
      <c r="AJ262" s="235"/>
      <c r="AK262" s="235"/>
      <c r="AL262" s="235"/>
      <c r="AM262" s="235"/>
      <c r="AN262" s="235"/>
      <c r="AO262" s="235"/>
      <c r="AP262" s="235"/>
      <c r="AQ262" s="235"/>
      <c r="AR262" s="235"/>
      <c r="AS262" s="235"/>
      <c r="AT262" s="235"/>
      <c r="AU262" s="235"/>
      <c r="AV262" s="235"/>
      <c r="AW262" s="235"/>
      <c r="AX262" s="235"/>
      <c r="AY262" s="235"/>
      <c r="AZ262" s="235"/>
      <c r="BA262" s="235"/>
      <c r="BB262" s="235"/>
      <c r="BC262" s="235"/>
      <c r="BD262" s="235"/>
      <c r="BE262" s="236"/>
      <c r="BF262" s="227"/>
      <c r="BG262" s="223"/>
      <c r="BH262" s="223"/>
      <c r="BI262" s="223"/>
      <c r="BJ262" s="224"/>
      <c r="BK262" s="224"/>
      <c r="BL262" s="223"/>
      <c r="BM262" s="223"/>
      <c r="BN262" s="223"/>
      <c r="BO262" s="224"/>
      <c r="BP262" s="224"/>
      <c r="BQ262" s="223"/>
      <c r="BR262" s="223"/>
      <c r="BS262" s="223"/>
      <c r="BT262" s="223"/>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238"/>
      <c r="DF262" s="29"/>
    </row>
    <row r="263" spans="1:110" s="30" customFormat="1" ht="10.5" customHeight="1" x14ac:dyDescent="0.25">
      <c r="A263" s="29"/>
      <c r="B263" s="239"/>
      <c r="C263" s="240"/>
      <c r="D263" s="240"/>
      <c r="E263" s="240"/>
      <c r="F263" s="240"/>
      <c r="G263" s="240"/>
      <c r="H263" s="240"/>
      <c r="I263" s="240"/>
      <c r="J263" s="240"/>
      <c r="K263" s="240"/>
      <c r="L263" s="240"/>
      <c r="M263" s="240"/>
      <c r="N263" s="240"/>
      <c r="O263" s="240"/>
      <c r="P263" s="240"/>
      <c r="Q263" s="240"/>
      <c r="R263" s="240"/>
      <c r="S263" s="240"/>
      <c r="T263" s="240"/>
      <c r="U263" s="240"/>
      <c r="V263" s="240"/>
      <c r="W263" s="240"/>
      <c r="X263" s="240"/>
      <c r="Y263" s="240"/>
      <c r="Z263" s="240"/>
      <c r="AA263" s="240"/>
      <c r="AB263" s="240"/>
      <c r="AC263" s="240"/>
      <c r="AD263" s="241"/>
      <c r="AE263" s="229"/>
      <c r="AF263" s="230"/>
      <c r="AG263" s="230"/>
      <c r="AH263" s="252"/>
      <c r="AI263" s="252"/>
      <c r="AJ263" s="252"/>
      <c r="AK263" s="252"/>
      <c r="AL263" s="252"/>
      <c r="AM263" s="252"/>
      <c r="AN263" s="252"/>
      <c r="AO263" s="252"/>
      <c r="AP263" s="252"/>
      <c r="AQ263" s="252"/>
      <c r="AR263" s="252"/>
      <c r="AS263" s="252"/>
      <c r="AT263" s="252"/>
      <c r="AU263" s="252"/>
      <c r="AV263" s="252"/>
      <c r="AW263" s="252"/>
      <c r="AX263" s="252"/>
      <c r="AY263" s="252"/>
      <c r="AZ263" s="252"/>
      <c r="BA263" s="252"/>
      <c r="BB263" s="252"/>
      <c r="BC263" s="252"/>
      <c r="BD263" s="252"/>
      <c r="BE263" s="253"/>
      <c r="BF263" s="245"/>
      <c r="BG263" s="246"/>
      <c r="BH263" s="246"/>
      <c r="BI263" s="246"/>
      <c r="BJ263" s="246"/>
      <c r="BK263" s="246"/>
      <c r="BL263" s="246"/>
      <c r="BM263" s="246"/>
      <c r="BN263" s="246"/>
      <c r="BO263" s="246"/>
      <c r="BP263" s="246"/>
      <c r="BQ263" s="246"/>
      <c r="BR263" s="246"/>
      <c r="BS263" s="246"/>
      <c r="BT263" s="246"/>
      <c r="BU263" s="246"/>
      <c r="BV263" s="246"/>
      <c r="BW263" s="246"/>
      <c r="BX263" s="246"/>
      <c r="BY263" s="246"/>
      <c r="BZ263" s="246"/>
      <c r="CA263" s="246"/>
      <c r="CB263" s="246"/>
      <c r="CC263" s="246"/>
      <c r="CD263" s="246"/>
      <c r="CE263" s="246"/>
      <c r="CF263" s="246"/>
      <c r="CG263" s="246"/>
      <c r="CH263" s="246"/>
      <c r="CI263" s="246"/>
      <c r="CJ263" s="246"/>
      <c r="CK263" s="246"/>
      <c r="CL263" s="246"/>
      <c r="CM263" s="246"/>
      <c r="CN263" s="246"/>
      <c r="CO263" s="246"/>
      <c r="CP263" s="246"/>
      <c r="CQ263" s="246"/>
      <c r="CR263" s="246"/>
      <c r="CS263" s="246"/>
      <c r="CT263" s="246"/>
      <c r="CU263" s="246"/>
      <c r="CV263" s="246"/>
      <c r="CW263" s="246"/>
      <c r="CX263" s="246"/>
      <c r="CY263" s="246"/>
      <c r="CZ263" s="246"/>
      <c r="DA263" s="246"/>
      <c r="DB263" s="246"/>
      <c r="DC263" s="246"/>
      <c r="DD263" s="246"/>
      <c r="DE263" s="254"/>
      <c r="DF263" s="29"/>
    </row>
    <row r="264" spans="1:110" s="30" customFormat="1" ht="10.5" customHeight="1" x14ac:dyDescent="0.25">
      <c r="A264" s="29"/>
      <c r="B264" s="239"/>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0"/>
      <c r="Z264" s="240"/>
      <c r="AA264" s="240"/>
      <c r="AB264" s="240"/>
      <c r="AC264" s="240"/>
      <c r="AD264" s="241"/>
      <c r="AE264" s="247" t="s">
        <v>48</v>
      </c>
      <c r="AF264" s="248"/>
      <c r="AG264" s="248"/>
      <c r="AH264" s="235" t="s">
        <v>86</v>
      </c>
      <c r="AI264" s="235"/>
      <c r="AJ264" s="235"/>
      <c r="AK264" s="235"/>
      <c r="AL264" s="235"/>
      <c r="AM264" s="235"/>
      <c r="AN264" s="235"/>
      <c r="AO264" s="235"/>
      <c r="AP264" s="235"/>
      <c r="AQ264" s="235"/>
      <c r="AR264" s="235"/>
      <c r="AS264" s="235"/>
      <c r="AT264" s="235"/>
      <c r="AU264" s="235"/>
      <c r="AV264" s="235"/>
      <c r="AW264" s="235"/>
      <c r="AX264" s="235"/>
      <c r="AY264" s="235"/>
      <c r="AZ264" s="235"/>
      <c r="BA264" s="235"/>
      <c r="BB264" s="235"/>
      <c r="BC264" s="235"/>
      <c r="BD264" s="235"/>
      <c r="BE264" s="236"/>
      <c r="BF264" s="167"/>
      <c r="BG264" s="168"/>
      <c r="BH264" s="168"/>
      <c r="BI264" s="168"/>
      <c r="BJ264" s="168"/>
      <c r="BK264" s="168"/>
      <c r="BL264" s="168"/>
      <c r="BM264" s="168"/>
      <c r="BN264" s="168"/>
      <c r="BO264" s="168"/>
      <c r="BP264" s="168"/>
      <c r="BQ264" s="168"/>
      <c r="BR264" s="168"/>
      <c r="BS264" s="168"/>
      <c r="BT264" s="168"/>
      <c r="BU264" s="168"/>
      <c r="BV264" s="168"/>
      <c r="BW264" s="168"/>
      <c r="BX264" s="168"/>
      <c r="BY264" s="168"/>
      <c r="BZ264" s="168"/>
      <c r="CA264" s="168"/>
      <c r="CB264" s="168"/>
      <c r="CC264" s="168"/>
      <c r="CD264" s="168"/>
      <c r="CE264" s="168"/>
      <c r="CF264" s="168"/>
      <c r="CG264" s="168"/>
      <c r="CH264" s="168"/>
      <c r="CI264" s="168"/>
      <c r="CJ264" s="168"/>
      <c r="CK264" s="168"/>
      <c r="CL264" s="168"/>
      <c r="CM264" s="168"/>
      <c r="CN264" s="168"/>
      <c r="CO264" s="168"/>
      <c r="CP264" s="168"/>
      <c r="CQ264" s="168"/>
      <c r="CR264" s="168"/>
      <c r="CS264" s="168"/>
      <c r="CT264" s="168"/>
      <c r="CU264" s="168"/>
      <c r="CV264" s="168"/>
      <c r="CW264" s="168"/>
      <c r="CX264" s="168"/>
      <c r="CY264" s="168"/>
      <c r="CZ264" s="168"/>
      <c r="DA264" s="168"/>
      <c r="DB264" s="168"/>
      <c r="DC264" s="168"/>
      <c r="DD264" s="168"/>
      <c r="DE264" s="169"/>
      <c r="DF264" s="29"/>
    </row>
    <row r="265" spans="1:110" s="30" customFormat="1" ht="10.5" customHeight="1" x14ac:dyDescent="0.25">
      <c r="A265" s="29"/>
      <c r="B265" s="239"/>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1"/>
      <c r="AE265" s="247"/>
      <c r="AF265" s="248"/>
      <c r="AG265" s="248"/>
      <c r="AH265" s="235"/>
      <c r="AI265" s="235"/>
      <c r="AJ265" s="235"/>
      <c r="AK265" s="235"/>
      <c r="AL265" s="235"/>
      <c r="AM265" s="235"/>
      <c r="AN265" s="235"/>
      <c r="AO265" s="235"/>
      <c r="AP265" s="235"/>
      <c r="AQ265" s="235"/>
      <c r="AR265" s="235"/>
      <c r="AS265" s="235"/>
      <c r="AT265" s="235"/>
      <c r="AU265" s="235"/>
      <c r="AV265" s="235"/>
      <c r="AW265" s="235"/>
      <c r="AX265" s="235"/>
      <c r="AY265" s="235"/>
      <c r="AZ265" s="235"/>
      <c r="BA265" s="235"/>
      <c r="BB265" s="235"/>
      <c r="BC265" s="235"/>
      <c r="BD265" s="235"/>
      <c r="BE265" s="236"/>
      <c r="BF265" s="130"/>
      <c r="BG265" s="131"/>
      <c r="BH265" s="131"/>
      <c r="BI265" s="131"/>
      <c r="BJ265" s="131"/>
      <c r="BK265" s="131"/>
      <c r="BL265" s="131"/>
      <c r="BM265" s="131"/>
      <c r="BN265" s="131"/>
      <c r="BO265" s="131"/>
      <c r="BP265" s="131"/>
      <c r="BQ265" s="131"/>
      <c r="BR265" s="131"/>
      <c r="BS265" s="131"/>
      <c r="BT265" s="131"/>
      <c r="BU265" s="131"/>
      <c r="BV265" s="131"/>
      <c r="BW265" s="131"/>
      <c r="BX265" s="131"/>
      <c r="BY265" s="131"/>
      <c r="BZ265" s="131"/>
      <c r="CA265" s="131"/>
      <c r="CB265" s="131"/>
      <c r="CC265" s="131"/>
      <c r="CD265" s="131"/>
      <c r="CE265" s="131"/>
      <c r="CF265" s="131"/>
      <c r="CG265" s="131"/>
      <c r="CH265" s="131"/>
      <c r="CI265" s="131"/>
      <c r="CJ265" s="131"/>
      <c r="CK265" s="131"/>
      <c r="CL265" s="131"/>
      <c r="CM265" s="131"/>
      <c r="CN265" s="131"/>
      <c r="CO265" s="131"/>
      <c r="CP265" s="131"/>
      <c r="CQ265" s="131"/>
      <c r="CR265" s="131"/>
      <c r="CS265" s="131"/>
      <c r="CT265" s="131"/>
      <c r="CU265" s="131"/>
      <c r="CV265" s="131"/>
      <c r="CW265" s="131"/>
      <c r="CX265" s="131"/>
      <c r="CY265" s="131"/>
      <c r="CZ265" s="131"/>
      <c r="DA265" s="131"/>
      <c r="DB265" s="131"/>
      <c r="DC265" s="131"/>
      <c r="DD265" s="131"/>
      <c r="DE265" s="170"/>
      <c r="DF265" s="29"/>
    </row>
    <row r="266" spans="1:110" s="30" customFormat="1" ht="10.5" customHeight="1" x14ac:dyDescent="0.25">
      <c r="A266" s="29"/>
      <c r="B266" s="239"/>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1"/>
      <c r="AE266" s="247"/>
      <c r="AF266" s="248"/>
      <c r="AG266" s="248"/>
      <c r="AH266" s="235"/>
      <c r="AI266" s="235"/>
      <c r="AJ266" s="235"/>
      <c r="AK266" s="235"/>
      <c r="AL266" s="235"/>
      <c r="AM266" s="235"/>
      <c r="AN266" s="235"/>
      <c r="AO266" s="235"/>
      <c r="AP266" s="235"/>
      <c r="AQ266" s="235"/>
      <c r="AR266" s="235"/>
      <c r="AS266" s="235"/>
      <c r="AT266" s="235"/>
      <c r="AU266" s="235"/>
      <c r="AV266" s="235"/>
      <c r="AW266" s="235"/>
      <c r="AX266" s="235"/>
      <c r="AY266" s="235"/>
      <c r="AZ266" s="235"/>
      <c r="BA266" s="235"/>
      <c r="BB266" s="235"/>
      <c r="BC266" s="235"/>
      <c r="BD266" s="235"/>
      <c r="BE266" s="236"/>
      <c r="BF266" s="130"/>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70"/>
      <c r="DF266" s="29"/>
    </row>
    <row r="267" spans="1:110" s="30" customFormat="1" ht="10.5" customHeight="1" x14ac:dyDescent="0.25">
      <c r="A267" s="29"/>
      <c r="B267" s="239"/>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1"/>
      <c r="AE267" s="225"/>
      <c r="AF267" s="226"/>
      <c r="AG267" s="226"/>
      <c r="AH267" s="235"/>
      <c r="AI267" s="235"/>
      <c r="AJ267" s="235"/>
      <c r="AK267" s="235"/>
      <c r="AL267" s="235"/>
      <c r="AM267" s="235"/>
      <c r="AN267" s="235"/>
      <c r="AO267" s="235"/>
      <c r="AP267" s="235"/>
      <c r="AQ267" s="235"/>
      <c r="AR267" s="235"/>
      <c r="AS267" s="235"/>
      <c r="AT267" s="235"/>
      <c r="AU267" s="235"/>
      <c r="AV267" s="235"/>
      <c r="AW267" s="235"/>
      <c r="AX267" s="235"/>
      <c r="AY267" s="235"/>
      <c r="AZ267" s="235"/>
      <c r="BA267" s="235"/>
      <c r="BB267" s="235"/>
      <c r="BC267" s="235"/>
      <c r="BD267" s="235"/>
      <c r="BE267" s="236"/>
      <c r="BF267" s="130"/>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70"/>
      <c r="DF267" s="29"/>
    </row>
    <row r="268" spans="1:110" s="30" customFormat="1" ht="10.5" customHeight="1" x14ac:dyDescent="0.25">
      <c r="A268" s="29"/>
      <c r="B268" s="239"/>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1"/>
      <c r="AE268" s="229"/>
      <c r="AF268" s="230"/>
      <c r="AG268" s="230"/>
      <c r="AH268" s="235"/>
      <c r="AI268" s="235"/>
      <c r="AJ268" s="235"/>
      <c r="AK268" s="235"/>
      <c r="AL268" s="235"/>
      <c r="AM268" s="235"/>
      <c r="AN268" s="235"/>
      <c r="AO268" s="235"/>
      <c r="AP268" s="235"/>
      <c r="AQ268" s="235"/>
      <c r="AR268" s="235"/>
      <c r="AS268" s="235"/>
      <c r="AT268" s="235"/>
      <c r="AU268" s="235"/>
      <c r="AV268" s="235"/>
      <c r="AW268" s="235"/>
      <c r="AX268" s="235"/>
      <c r="AY268" s="235"/>
      <c r="AZ268" s="235"/>
      <c r="BA268" s="235"/>
      <c r="BB268" s="235"/>
      <c r="BC268" s="235"/>
      <c r="BD268" s="235"/>
      <c r="BE268" s="236"/>
      <c r="BF268" s="130"/>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70"/>
      <c r="DF268" s="29"/>
    </row>
    <row r="269" spans="1:110" s="30" customFormat="1" ht="10.5" customHeight="1" x14ac:dyDescent="0.25">
      <c r="A269" s="29"/>
      <c r="B269" s="239"/>
      <c r="C269" s="240"/>
      <c r="D269" s="240"/>
      <c r="E269" s="240"/>
      <c r="F269" s="240"/>
      <c r="G269" s="240"/>
      <c r="H269" s="240"/>
      <c r="I269" s="240"/>
      <c r="J269" s="240"/>
      <c r="K269" s="240"/>
      <c r="L269" s="240"/>
      <c r="M269" s="240"/>
      <c r="N269" s="240"/>
      <c r="O269" s="240"/>
      <c r="P269" s="240"/>
      <c r="Q269" s="240"/>
      <c r="R269" s="240"/>
      <c r="S269" s="240"/>
      <c r="T269" s="240"/>
      <c r="U269" s="240"/>
      <c r="V269" s="240"/>
      <c r="W269" s="240"/>
      <c r="X269" s="240"/>
      <c r="Y269" s="240"/>
      <c r="Z269" s="240"/>
      <c r="AA269" s="240"/>
      <c r="AB269" s="240"/>
      <c r="AC269" s="240"/>
      <c r="AD269" s="241"/>
      <c r="AE269" s="231" t="s">
        <v>75</v>
      </c>
      <c r="AF269" s="232"/>
      <c r="AG269" s="232"/>
      <c r="AH269" s="233" t="s">
        <v>87</v>
      </c>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4"/>
      <c r="BF269" s="231"/>
      <c r="BG269" s="232"/>
      <c r="BH269" s="232"/>
      <c r="BI269" s="232"/>
      <c r="BJ269" s="232"/>
      <c r="BK269" s="232"/>
      <c r="BL269" s="232"/>
      <c r="BM269" s="232"/>
      <c r="BN269" s="232"/>
      <c r="BO269" s="232"/>
      <c r="BP269" s="232"/>
      <c r="BQ269" s="232"/>
      <c r="BR269" s="232"/>
      <c r="BS269" s="232"/>
      <c r="BT269" s="232"/>
      <c r="BU269" s="232"/>
      <c r="BV269" s="232"/>
      <c r="BW269" s="232"/>
      <c r="BX269" s="232"/>
      <c r="BY269" s="232"/>
      <c r="BZ269" s="232"/>
      <c r="CA269" s="232"/>
      <c r="CB269" s="232"/>
      <c r="CC269" s="232"/>
      <c r="CD269" s="232"/>
      <c r="CE269" s="232"/>
      <c r="CF269" s="232"/>
      <c r="CG269" s="232"/>
      <c r="CH269" s="232"/>
      <c r="CI269" s="232"/>
      <c r="CJ269" s="232"/>
      <c r="CK269" s="232"/>
      <c r="CL269" s="232"/>
      <c r="CM269" s="232"/>
      <c r="CN269" s="232"/>
      <c r="CO269" s="232"/>
      <c r="CP269" s="232"/>
      <c r="CQ269" s="232"/>
      <c r="CR269" s="232"/>
      <c r="CS269" s="232"/>
      <c r="CT269" s="232"/>
      <c r="CU269" s="232"/>
      <c r="CV269" s="232"/>
      <c r="CW269" s="232"/>
      <c r="CX269" s="232"/>
      <c r="CY269" s="232"/>
      <c r="CZ269" s="232"/>
      <c r="DA269" s="232"/>
      <c r="DB269" s="232"/>
      <c r="DC269" s="232"/>
      <c r="DD269" s="232"/>
      <c r="DE269" s="237"/>
      <c r="DF269" s="29"/>
    </row>
    <row r="270" spans="1:110" s="30" customFormat="1" ht="10.5" customHeight="1" x14ac:dyDescent="0.25">
      <c r="A270" s="29"/>
      <c r="B270" s="239"/>
      <c r="C270" s="240"/>
      <c r="D270" s="240"/>
      <c r="E270" s="240"/>
      <c r="F270" s="240"/>
      <c r="G270" s="240"/>
      <c r="H270" s="240"/>
      <c r="I270" s="240"/>
      <c r="J270" s="240"/>
      <c r="K270" s="240"/>
      <c r="L270" s="240"/>
      <c r="M270" s="240"/>
      <c r="N270" s="240"/>
      <c r="O270" s="240"/>
      <c r="P270" s="240"/>
      <c r="Q270" s="240"/>
      <c r="R270" s="240"/>
      <c r="S270" s="240"/>
      <c r="T270" s="240"/>
      <c r="U270" s="240"/>
      <c r="V270" s="240"/>
      <c r="W270" s="240"/>
      <c r="X270" s="240"/>
      <c r="Y270" s="240"/>
      <c r="Z270" s="240"/>
      <c r="AA270" s="240"/>
      <c r="AB270" s="240"/>
      <c r="AC270" s="240"/>
      <c r="AD270" s="241"/>
      <c r="AE270" s="227"/>
      <c r="AF270" s="147"/>
      <c r="AG270" s="147"/>
      <c r="AH270" s="235"/>
      <c r="AI270" s="235"/>
      <c r="AJ270" s="235"/>
      <c r="AK270" s="235"/>
      <c r="AL270" s="235"/>
      <c r="AM270" s="235"/>
      <c r="AN270" s="235"/>
      <c r="AO270" s="235"/>
      <c r="AP270" s="235"/>
      <c r="AQ270" s="235"/>
      <c r="AR270" s="235"/>
      <c r="AS270" s="235"/>
      <c r="AT270" s="235"/>
      <c r="AU270" s="235"/>
      <c r="AV270" s="235"/>
      <c r="AW270" s="235"/>
      <c r="AX270" s="235"/>
      <c r="AY270" s="235"/>
      <c r="AZ270" s="235"/>
      <c r="BA270" s="235"/>
      <c r="BB270" s="235"/>
      <c r="BC270" s="235"/>
      <c r="BD270" s="235"/>
      <c r="BE270" s="236"/>
      <c r="BF270" s="227"/>
      <c r="BG270" s="223"/>
      <c r="BH270" s="223"/>
      <c r="BI270" s="223"/>
      <c r="BJ270" s="222"/>
      <c r="BK270" s="222"/>
      <c r="BL270" s="223"/>
      <c r="BM270" s="223"/>
      <c r="BN270" s="223"/>
      <c r="BO270" s="222"/>
      <c r="BP270" s="222"/>
      <c r="BQ270" s="223"/>
      <c r="BR270" s="223"/>
      <c r="BS270" s="223"/>
      <c r="BT270" s="223"/>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238"/>
      <c r="DF270" s="29"/>
    </row>
    <row r="271" spans="1:110" s="30" customFormat="1" ht="10.5" customHeight="1" x14ac:dyDescent="0.25">
      <c r="A271" s="29"/>
      <c r="B271" s="239"/>
      <c r="C271" s="240"/>
      <c r="D271" s="240"/>
      <c r="E271" s="240"/>
      <c r="F271" s="240"/>
      <c r="G271" s="240"/>
      <c r="H271" s="240"/>
      <c r="I271" s="240"/>
      <c r="J271" s="240"/>
      <c r="K271" s="240"/>
      <c r="L271" s="240"/>
      <c r="M271" s="240"/>
      <c r="N271" s="240"/>
      <c r="O271" s="240"/>
      <c r="P271" s="240"/>
      <c r="Q271" s="240"/>
      <c r="R271" s="240"/>
      <c r="S271" s="240"/>
      <c r="T271" s="240"/>
      <c r="U271" s="240"/>
      <c r="V271" s="240"/>
      <c r="W271" s="240"/>
      <c r="X271" s="240"/>
      <c r="Y271" s="240"/>
      <c r="Z271" s="240"/>
      <c r="AA271" s="240"/>
      <c r="AB271" s="240"/>
      <c r="AC271" s="240"/>
      <c r="AD271" s="241"/>
      <c r="AE271" s="227"/>
      <c r="AF271" s="147"/>
      <c r="AG271" s="147"/>
      <c r="AH271" s="235"/>
      <c r="AI271" s="235"/>
      <c r="AJ271" s="235"/>
      <c r="AK271" s="235"/>
      <c r="AL271" s="235"/>
      <c r="AM271" s="235"/>
      <c r="AN271" s="235"/>
      <c r="AO271" s="235"/>
      <c r="AP271" s="235"/>
      <c r="AQ271" s="235"/>
      <c r="AR271" s="235"/>
      <c r="AS271" s="235"/>
      <c r="AT271" s="235"/>
      <c r="AU271" s="235"/>
      <c r="AV271" s="235"/>
      <c r="AW271" s="235"/>
      <c r="AX271" s="235"/>
      <c r="AY271" s="235"/>
      <c r="AZ271" s="235"/>
      <c r="BA271" s="235"/>
      <c r="BB271" s="235"/>
      <c r="BC271" s="235"/>
      <c r="BD271" s="235"/>
      <c r="BE271" s="236"/>
      <c r="BF271" s="227"/>
      <c r="BG271" s="223"/>
      <c r="BH271" s="223"/>
      <c r="BI271" s="223"/>
      <c r="BJ271" s="224" t="s">
        <v>61</v>
      </c>
      <c r="BK271" s="224"/>
      <c r="BL271" s="223"/>
      <c r="BM271" s="223"/>
      <c r="BN271" s="223"/>
      <c r="BO271" s="224" t="s">
        <v>61</v>
      </c>
      <c r="BP271" s="224"/>
      <c r="BQ271" s="223"/>
      <c r="BR271" s="223"/>
      <c r="BS271" s="223"/>
      <c r="BT271" s="223"/>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238"/>
      <c r="DF271" s="29"/>
    </row>
    <row r="272" spans="1:110" s="30" customFormat="1" ht="10.5" customHeight="1" x14ac:dyDescent="0.25">
      <c r="A272" s="29"/>
      <c r="B272" s="239"/>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1"/>
      <c r="AE272" s="225"/>
      <c r="AF272" s="226"/>
      <c r="AG272" s="226"/>
      <c r="AH272" s="235"/>
      <c r="AI272" s="235"/>
      <c r="AJ272" s="235"/>
      <c r="AK272" s="235"/>
      <c r="AL272" s="235"/>
      <c r="AM272" s="235"/>
      <c r="AN272" s="235"/>
      <c r="AO272" s="235"/>
      <c r="AP272" s="235"/>
      <c r="AQ272" s="235"/>
      <c r="AR272" s="235"/>
      <c r="AS272" s="235"/>
      <c r="AT272" s="235"/>
      <c r="AU272" s="235"/>
      <c r="AV272" s="235"/>
      <c r="AW272" s="235"/>
      <c r="AX272" s="235"/>
      <c r="AY272" s="235"/>
      <c r="AZ272" s="235"/>
      <c r="BA272" s="235"/>
      <c r="BB272" s="235"/>
      <c r="BC272" s="235"/>
      <c r="BD272" s="235"/>
      <c r="BE272" s="236"/>
      <c r="BF272" s="227"/>
      <c r="BG272" s="223"/>
      <c r="BH272" s="223"/>
      <c r="BI272" s="223"/>
      <c r="BJ272" s="224"/>
      <c r="BK272" s="224"/>
      <c r="BL272" s="223"/>
      <c r="BM272" s="223"/>
      <c r="BN272" s="223"/>
      <c r="BO272" s="224"/>
      <c r="BP272" s="224"/>
      <c r="BQ272" s="223"/>
      <c r="BR272" s="223"/>
      <c r="BS272" s="223"/>
      <c r="BT272" s="223"/>
      <c r="BU272" s="147"/>
      <c r="BV272" s="147"/>
      <c r="BW272" s="147"/>
      <c r="BX272" s="147"/>
      <c r="BY272" s="147"/>
      <c r="BZ272" s="147"/>
      <c r="CA272" s="147"/>
      <c r="CB272" s="147"/>
      <c r="CC272" s="147"/>
      <c r="CD272" s="147"/>
      <c r="CE272" s="147"/>
      <c r="CF272" s="147"/>
      <c r="CG272" s="147"/>
      <c r="CH272" s="147"/>
      <c r="CI272" s="147"/>
      <c r="CJ272" s="147"/>
      <c r="CK272" s="147"/>
      <c r="CL272" s="147"/>
      <c r="CM272" s="147"/>
      <c r="CN272" s="147"/>
      <c r="CO272" s="147"/>
      <c r="CP272" s="147"/>
      <c r="CQ272" s="147"/>
      <c r="CR272" s="147"/>
      <c r="CS272" s="147"/>
      <c r="CT272" s="147"/>
      <c r="CU272" s="147"/>
      <c r="CV272" s="147"/>
      <c r="CW272" s="147"/>
      <c r="CX272" s="147"/>
      <c r="CY272" s="147"/>
      <c r="CZ272" s="147"/>
      <c r="DA272" s="147"/>
      <c r="DB272" s="147"/>
      <c r="DC272" s="147"/>
      <c r="DD272" s="147"/>
      <c r="DE272" s="238"/>
      <c r="DF272" s="29"/>
    </row>
    <row r="273" spans="1:110" s="30" customFormat="1" ht="10.5" customHeight="1" x14ac:dyDescent="0.25">
      <c r="A273" s="29"/>
      <c r="B273" s="239"/>
      <c r="C273" s="240"/>
      <c r="D273" s="240"/>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0"/>
      <c r="AA273" s="240"/>
      <c r="AB273" s="240"/>
      <c r="AC273" s="240"/>
      <c r="AD273" s="241"/>
      <c r="AE273" s="225"/>
      <c r="AF273" s="226"/>
      <c r="AG273" s="226"/>
      <c r="AH273" s="235"/>
      <c r="AI273" s="235"/>
      <c r="AJ273" s="235"/>
      <c r="AK273" s="235"/>
      <c r="AL273" s="235"/>
      <c r="AM273" s="235"/>
      <c r="AN273" s="235"/>
      <c r="AO273" s="235"/>
      <c r="AP273" s="235"/>
      <c r="AQ273" s="235"/>
      <c r="AR273" s="235"/>
      <c r="AS273" s="235"/>
      <c r="AT273" s="235"/>
      <c r="AU273" s="235"/>
      <c r="AV273" s="235"/>
      <c r="AW273" s="235"/>
      <c r="AX273" s="235"/>
      <c r="AY273" s="235"/>
      <c r="AZ273" s="235"/>
      <c r="BA273" s="235"/>
      <c r="BB273" s="235"/>
      <c r="BC273" s="235"/>
      <c r="BD273" s="235"/>
      <c r="BE273" s="236"/>
      <c r="BF273" s="22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147"/>
      <c r="CM273" s="147"/>
      <c r="CN273" s="147"/>
      <c r="CO273" s="147"/>
      <c r="CP273" s="147"/>
      <c r="CQ273" s="147"/>
      <c r="CR273" s="147"/>
      <c r="CS273" s="147"/>
      <c r="CT273" s="147"/>
      <c r="CU273" s="147"/>
      <c r="CV273" s="147"/>
      <c r="CW273" s="147"/>
      <c r="CX273" s="147"/>
      <c r="CY273" s="147"/>
      <c r="CZ273" s="147"/>
      <c r="DA273" s="147"/>
      <c r="DB273" s="147"/>
      <c r="DC273" s="147"/>
      <c r="DD273" s="147"/>
      <c r="DE273" s="238"/>
      <c r="DF273" s="29"/>
    </row>
    <row r="274" spans="1:110" s="30" customFormat="1" ht="10.5" customHeight="1" thickBot="1" x14ac:dyDescent="0.3">
      <c r="A274" s="29"/>
      <c r="B274" s="242"/>
      <c r="C274" s="243"/>
      <c r="D274" s="243"/>
      <c r="E274" s="243"/>
      <c r="F274" s="243"/>
      <c r="G274" s="243"/>
      <c r="H274" s="243"/>
      <c r="I274" s="243"/>
      <c r="J274" s="243"/>
      <c r="K274" s="243"/>
      <c r="L274" s="243"/>
      <c r="M274" s="243"/>
      <c r="N274" s="243"/>
      <c r="O274" s="243"/>
      <c r="P274" s="243"/>
      <c r="Q274" s="243"/>
      <c r="R274" s="243"/>
      <c r="S274" s="243"/>
      <c r="T274" s="243"/>
      <c r="U274" s="243"/>
      <c r="V274" s="243"/>
      <c r="W274" s="243"/>
      <c r="X274" s="243"/>
      <c r="Y274" s="243"/>
      <c r="Z274" s="243"/>
      <c r="AA274" s="243"/>
      <c r="AB274" s="243"/>
      <c r="AC274" s="243"/>
      <c r="AD274" s="244"/>
      <c r="AE274" s="157"/>
      <c r="AF274" s="149"/>
      <c r="AG274" s="149"/>
      <c r="AH274" s="149"/>
      <c r="AI274" s="149"/>
      <c r="AJ274" s="149"/>
      <c r="AK274" s="149"/>
      <c r="AL274" s="149"/>
      <c r="AM274" s="149"/>
      <c r="AN274" s="149"/>
      <c r="AO274" s="149"/>
      <c r="AP274" s="149"/>
      <c r="AQ274" s="149"/>
      <c r="AR274" s="149"/>
      <c r="AS274" s="149"/>
      <c r="AT274" s="149"/>
      <c r="AU274" s="149"/>
      <c r="AV274" s="149"/>
      <c r="AW274" s="149"/>
      <c r="AX274" s="149"/>
      <c r="AY274" s="149"/>
      <c r="AZ274" s="149"/>
      <c r="BA274" s="149"/>
      <c r="BB274" s="149"/>
      <c r="BC274" s="149"/>
      <c r="BD274" s="149"/>
      <c r="BE274" s="228"/>
      <c r="BF274" s="157"/>
      <c r="BG274" s="149"/>
      <c r="BH274" s="149"/>
      <c r="BI274" s="149"/>
      <c r="BJ274" s="149"/>
      <c r="BK274" s="149"/>
      <c r="BL274" s="149"/>
      <c r="BM274" s="149"/>
      <c r="BN274" s="149"/>
      <c r="BO274" s="149"/>
      <c r="BP274" s="149"/>
      <c r="BQ274" s="149"/>
      <c r="BR274" s="149"/>
      <c r="BS274" s="149"/>
      <c r="BT274" s="149"/>
      <c r="BU274" s="149"/>
      <c r="BV274" s="149"/>
      <c r="BW274" s="149"/>
      <c r="BX274" s="149"/>
      <c r="BY274" s="149"/>
      <c r="BZ274" s="149"/>
      <c r="CA274" s="149"/>
      <c r="CB274" s="149"/>
      <c r="CC274" s="149"/>
      <c r="CD274" s="149"/>
      <c r="CE274" s="149"/>
      <c r="CF274" s="149"/>
      <c r="CG274" s="149"/>
      <c r="CH274" s="149"/>
      <c r="CI274" s="149"/>
      <c r="CJ274" s="149"/>
      <c r="CK274" s="149"/>
      <c r="CL274" s="149"/>
      <c r="CM274" s="149"/>
      <c r="CN274" s="149"/>
      <c r="CO274" s="149"/>
      <c r="CP274" s="149"/>
      <c r="CQ274" s="149"/>
      <c r="CR274" s="149"/>
      <c r="CS274" s="149"/>
      <c r="CT274" s="149"/>
      <c r="CU274" s="149"/>
      <c r="CV274" s="149"/>
      <c r="CW274" s="149"/>
      <c r="CX274" s="149"/>
      <c r="CY274" s="149"/>
      <c r="CZ274" s="149"/>
      <c r="DA274" s="149"/>
      <c r="DB274" s="149"/>
      <c r="DC274" s="149"/>
      <c r="DD274" s="149"/>
      <c r="DE274" s="228"/>
      <c r="DF274" s="29"/>
    </row>
    <row r="275" spans="1:110" s="30" customFormat="1" ht="10.5" customHeight="1" x14ac:dyDescent="0.25">
      <c r="A275" s="29"/>
      <c r="B275" s="187" t="s">
        <v>88</v>
      </c>
      <c r="C275" s="188"/>
      <c r="D275" s="188"/>
      <c r="E275" s="121" t="s">
        <v>89</v>
      </c>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K275" s="122"/>
      <c r="AL275" s="122"/>
      <c r="AM275" s="122"/>
      <c r="AN275" s="122"/>
      <c r="AO275" s="122"/>
      <c r="AP275" s="122"/>
      <c r="AQ275" s="122"/>
      <c r="AR275" s="122"/>
      <c r="AS275" s="122"/>
      <c r="AT275" s="122"/>
      <c r="AU275" s="122"/>
      <c r="AV275" s="122"/>
      <c r="AW275" s="122"/>
      <c r="AX275" s="122"/>
      <c r="AY275" s="122"/>
      <c r="AZ275" s="122"/>
      <c r="BA275" s="122"/>
      <c r="BB275" s="122"/>
      <c r="BC275" s="122"/>
      <c r="BD275" s="122"/>
      <c r="BE275" s="122"/>
      <c r="BF275" s="122"/>
      <c r="BG275" s="122"/>
      <c r="BH275" s="122"/>
      <c r="BI275" s="122"/>
      <c r="BJ275" s="122"/>
      <c r="BK275" s="122"/>
      <c r="BL275" s="122"/>
      <c r="BM275" s="122"/>
      <c r="BN275" s="122"/>
      <c r="BO275" s="122"/>
      <c r="BP275" s="122"/>
      <c r="BQ275" s="122"/>
      <c r="BR275" s="122"/>
      <c r="BS275" s="122"/>
      <c r="BT275" s="122"/>
      <c r="BU275" s="122"/>
      <c r="BV275" s="122"/>
      <c r="BW275" s="122"/>
      <c r="BX275" s="122"/>
      <c r="BY275" s="122"/>
      <c r="BZ275" s="122"/>
      <c r="CA275" s="122"/>
      <c r="CB275" s="122"/>
      <c r="CC275" s="122"/>
      <c r="CD275" s="122"/>
      <c r="CE275" s="122"/>
      <c r="CF275" s="122"/>
      <c r="CG275" s="122"/>
      <c r="CH275" s="122"/>
      <c r="CI275" s="122"/>
      <c r="CJ275" s="122"/>
      <c r="CK275" s="122"/>
      <c r="CL275" s="122"/>
      <c r="CM275" s="122"/>
      <c r="CN275" s="122"/>
      <c r="CO275" s="122"/>
      <c r="CP275" s="122"/>
      <c r="CQ275" s="122"/>
      <c r="CR275" s="122"/>
      <c r="CS275" s="122"/>
      <c r="CT275" s="122"/>
      <c r="CU275" s="122"/>
      <c r="CV275" s="122"/>
      <c r="CW275" s="122"/>
      <c r="CX275" s="122"/>
      <c r="CY275" s="122"/>
      <c r="CZ275" s="122"/>
      <c r="DA275" s="122"/>
      <c r="DB275" s="122"/>
      <c r="DC275" s="122"/>
      <c r="DD275" s="122"/>
      <c r="DE275" s="123"/>
      <c r="DF275" s="29"/>
    </row>
    <row r="276" spans="1:110" s="30" customFormat="1" ht="10.5" customHeight="1" x14ac:dyDescent="0.25">
      <c r="A276" s="29"/>
      <c r="B276" s="189"/>
      <c r="C276" s="80"/>
      <c r="D276" s="80"/>
      <c r="E276" s="105"/>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c r="CN276" s="100"/>
      <c r="CO276" s="100"/>
      <c r="CP276" s="100"/>
      <c r="CQ276" s="100"/>
      <c r="CR276" s="100"/>
      <c r="CS276" s="100"/>
      <c r="CT276" s="100"/>
      <c r="CU276" s="100"/>
      <c r="CV276" s="100"/>
      <c r="CW276" s="100"/>
      <c r="CX276" s="100"/>
      <c r="CY276" s="100"/>
      <c r="CZ276" s="100"/>
      <c r="DA276" s="100"/>
      <c r="DB276" s="100"/>
      <c r="DC276" s="100"/>
      <c r="DD276" s="100"/>
      <c r="DE276" s="106"/>
      <c r="DF276" s="29"/>
    </row>
    <row r="277" spans="1:110" s="30" customFormat="1" ht="10.5" customHeight="1" thickBot="1" x14ac:dyDescent="0.3">
      <c r="A277" s="29"/>
      <c r="B277" s="202"/>
      <c r="C277" s="203"/>
      <c r="D277" s="203"/>
      <c r="E277" s="107"/>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c r="AW277" s="108"/>
      <c r="AX277" s="108"/>
      <c r="AY277" s="108"/>
      <c r="AZ277" s="108"/>
      <c r="BA277" s="108"/>
      <c r="BB277" s="108"/>
      <c r="BC277" s="108"/>
      <c r="BD277" s="108"/>
      <c r="BE277" s="108"/>
      <c r="BF277" s="108"/>
      <c r="BG277" s="108"/>
      <c r="BH277" s="108"/>
      <c r="BI277" s="108"/>
      <c r="BJ277" s="108"/>
      <c r="BK277" s="108"/>
      <c r="BL277" s="108"/>
      <c r="BM277" s="108"/>
      <c r="BN277" s="108"/>
      <c r="BO277" s="108"/>
      <c r="BP277" s="108"/>
      <c r="BQ277" s="108"/>
      <c r="BR277" s="108"/>
      <c r="BS277" s="108"/>
      <c r="BT277" s="108"/>
      <c r="BU277" s="108"/>
      <c r="BV277" s="108"/>
      <c r="BW277" s="108"/>
      <c r="BX277" s="108"/>
      <c r="BY277" s="108"/>
      <c r="BZ277" s="108"/>
      <c r="CA277" s="108"/>
      <c r="CB277" s="108"/>
      <c r="CC277" s="108"/>
      <c r="CD277" s="108"/>
      <c r="CE277" s="108"/>
      <c r="CF277" s="108"/>
      <c r="CG277" s="108"/>
      <c r="CH277" s="108"/>
      <c r="CI277" s="108"/>
      <c r="CJ277" s="108"/>
      <c r="CK277" s="108"/>
      <c r="CL277" s="108"/>
      <c r="CM277" s="108"/>
      <c r="CN277" s="108"/>
      <c r="CO277" s="108"/>
      <c r="CP277" s="108"/>
      <c r="CQ277" s="108"/>
      <c r="CR277" s="108"/>
      <c r="CS277" s="108"/>
      <c r="CT277" s="108"/>
      <c r="CU277" s="108"/>
      <c r="CV277" s="108"/>
      <c r="CW277" s="108"/>
      <c r="CX277" s="108"/>
      <c r="CY277" s="108"/>
      <c r="CZ277" s="108"/>
      <c r="DA277" s="108"/>
      <c r="DB277" s="108"/>
      <c r="DC277" s="108"/>
      <c r="DD277" s="108"/>
      <c r="DE277" s="109"/>
      <c r="DF277" s="29"/>
    </row>
    <row r="278" spans="1:110" s="30" customFormat="1" ht="10.5" customHeight="1" x14ac:dyDescent="0.25">
      <c r="A278" s="29"/>
      <c r="B278" s="204" t="s">
        <v>90</v>
      </c>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6"/>
      <c r="AE278" s="206" t="s">
        <v>91</v>
      </c>
      <c r="AF278" s="213"/>
      <c r="AG278" s="213"/>
      <c r="AH278" s="213"/>
      <c r="AI278" s="213"/>
      <c r="AJ278" s="213"/>
      <c r="AK278" s="213"/>
      <c r="AL278" s="213"/>
      <c r="AM278" s="213"/>
      <c r="AN278" s="213"/>
      <c r="AO278" s="213"/>
      <c r="AP278" s="213"/>
      <c r="AQ278" s="213"/>
      <c r="AR278" s="213"/>
      <c r="AS278" s="213"/>
      <c r="AT278" s="213"/>
      <c r="AU278" s="213"/>
      <c r="AV278" s="213"/>
      <c r="AW278" s="213"/>
      <c r="AX278" s="213"/>
      <c r="AY278" s="213"/>
      <c r="AZ278" s="213"/>
      <c r="BA278" s="213"/>
      <c r="BB278" s="213"/>
      <c r="BC278" s="213"/>
      <c r="BD278" s="213"/>
      <c r="BE278" s="213"/>
      <c r="BF278" s="213"/>
      <c r="BG278" s="213"/>
      <c r="BH278" s="213"/>
      <c r="BI278" s="213"/>
      <c r="BJ278" s="213"/>
      <c r="BK278" s="213"/>
      <c r="BL278" s="213"/>
      <c r="BM278" s="213"/>
      <c r="BN278" s="213"/>
      <c r="BO278" s="213"/>
      <c r="BP278" s="213"/>
      <c r="BQ278" s="213"/>
      <c r="BR278" s="213"/>
      <c r="BS278" s="213"/>
      <c r="BT278" s="213"/>
      <c r="BU278" s="213"/>
      <c r="BV278" s="213"/>
      <c r="BW278" s="213"/>
      <c r="BX278" s="213"/>
      <c r="BY278" s="213"/>
      <c r="BZ278" s="213"/>
      <c r="CA278" s="214"/>
      <c r="CB278" s="206" t="s">
        <v>92</v>
      </c>
      <c r="CC278" s="213"/>
      <c r="CD278" s="213"/>
      <c r="CE278" s="213"/>
      <c r="CF278" s="213"/>
      <c r="CG278" s="213"/>
      <c r="CH278" s="213"/>
      <c r="CI278" s="213"/>
      <c r="CJ278" s="213"/>
      <c r="CK278" s="213"/>
      <c r="CL278" s="213"/>
      <c r="CM278" s="213"/>
      <c r="CN278" s="213"/>
      <c r="CO278" s="213"/>
      <c r="CP278" s="213"/>
      <c r="CQ278" s="206" t="s">
        <v>93</v>
      </c>
      <c r="CR278" s="213"/>
      <c r="CS278" s="213"/>
      <c r="CT278" s="213"/>
      <c r="CU278" s="213"/>
      <c r="CV278" s="213"/>
      <c r="CW278" s="213"/>
      <c r="CX278" s="213"/>
      <c r="CY278" s="213"/>
      <c r="CZ278" s="213"/>
      <c r="DA278" s="213"/>
      <c r="DB278" s="213"/>
      <c r="DC278" s="213"/>
      <c r="DD278" s="213"/>
      <c r="DE278" s="219"/>
      <c r="DF278" s="29"/>
    </row>
    <row r="279" spans="1:110" s="30" customFormat="1" ht="10.5" customHeight="1" x14ac:dyDescent="0.25">
      <c r="A279" s="29"/>
      <c r="B279" s="207"/>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c r="AA279" s="208"/>
      <c r="AB279" s="208"/>
      <c r="AC279" s="208"/>
      <c r="AD279" s="209"/>
      <c r="AE279" s="209"/>
      <c r="AF279" s="215"/>
      <c r="AG279" s="215"/>
      <c r="AH279" s="215"/>
      <c r="AI279" s="215"/>
      <c r="AJ279" s="215"/>
      <c r="AK279" s="215"/>
      <c r="AL279" s="215"/>
      <c r="AM279" s="215"/>
      <c r="AN279" s="215"/>
      <c r="AO279" s="215"/>
      <c r="AP279" s="215"/>
      <c r="AQ279" s="215"/>
      <c r="AR279" s="215"/>
      <c r="AS279" s="215"/>
      <c r="AT279" s="215"/>
      <c r="AU279" s="215"/>
      <c r="AV279" s="215"/>
      <c r="AW279" s="215"/>
      <c r="AX279" s="215"/>
      <c r="AY279" s="215"/>
      <c r="AZ279" s="215"/>
      <c r="BA279" s="215"/>
      <c r="BB279" s="215"/>
      <c r="BC279" s="215"/>
      <c r="BD279" s="215"/>
      <c r="BE279" s="215"/>
      <c r="BF279" s="215"/>
      <c r="BG279" s="215"/>
      <c r="BH279" s="215"/>
      <c r="BI279" s="215"/>
      <c r="BJ279" s="215"/>
      <c r="BK279" s="215"/>
      <c r="BL279" s="215"/>
      <c r="BM279" s="215"/>
      <c r="BN279" s="215"/>
      <c r="BO279" s="215"/>
      <c r="BP279" s="215"/>
      <c r="BQ279" s="215"/>
      <c r="BR279" s="215"/>
      <c r="BS279" s="215"/>
      <c r="BT279" s="215"/>
      <c r="BU279" s="215"/>
      <c r="BV279" s="215"/>
      <c r="BW279" s="215"/>
      <c r="BX279" s="215"/>
      <c r="BY279" s="215"/>
      <c r="BZ279" s="215"/>
      <c r="CA279" s="216"/>
      <c r="CB279" s="209"/>
      <c r="CC279" s="215"/>
      <c r="CD279" s="215"/>
      <c r="CE279" s="215"/>
      <c r="CF279" s="215"/>
      <c r="CG279" s="215"/>
      <c r="CH279" s="215"/>
      <c r="CI279" s="215"/>
      <c r="CJ279" s="215"/>
      <c r="CK279" s="215"/>
      <c r="CL279" s="215"/>
      <c r="CM279" s="215"/>
      <c r="CN279" s="215"/>
      <c r="CO279" s="215"/>
      <c r="CP279" s="215"/>
      <c r="CQ279" s="209"/>
      <c r="CR279" s="215"/>
      <c r="CS279" s="215"/>
      <c r="CT279" s="215"/>
      <c r="CU279" s="215"/>
      <c r="CV279" s="215"/>
      <c r="CW279" s="215"/>
      <c r="CX279" s="215"/>
      <c r="CY279" s="215"/>
      <c r="CZ279" s="215"/>
      <c r="DA279" s="215"/>
      <c r="DB279" s="215"/>
      <c r="DC279" s="215"/>
      <c r="DD279" s="215"/>
      <c r="DE279" s="220"/>
      <c r="DF279" s="29"/>
    </row>
    <row r="280" spans="1:110" s="30" customFormat="1" ht="10.5" customHeight="1" thickBot="1" x14ac:dyDescent="0.3">
      <c r="A280" s="29"/>
      <c r="B280" s="210"/>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c r="AA280" s="211"/>
      <c r="AB280" s="211"/>
      <c r="AC280" s="211"/>
      <c r="AD280" s="212"/>
      <c r="AE280" s="212"/>
      <c r="AF280" s="217"/>
      <c r="AG280" s="217"/>
      <c r="AH280" s="217"/>
      <c r="AI280" s="217"/>
      <c r="AJ280" s="217"/>
      <c r="AK280" s="217"/>
      <c r="AL280" s="217"/>
      <c r="AM280" s="217"/>
      <c r="AN280" s="217"/>
      <c r="AO280" s="217"/>
      <c r="AP280" s="217"/>
      <c r="AQ280" s="217"/>
      <c r="AR280" s="217"/>
      <c r="AS280" s="217"/>
      <c r="AT280" s="217"/>
      <c r="AU280" s="217"/>
      <c r="AV280" s="217"/>
      <c r="AW280" s="217"/>
      <c r="AX280" s="217"/>
      <c r="AY280" s="217"/>
      <c r="AZ280" s="217"/>
      <c r="BA280" s="217"/>
      <c r="BB280" s="217"/>
      <c r="BC280" s="217"/>
      <c r="BD280" s="217"/>
      <c r="BE280" s="217"/>
      <c r="BF280" s="217"/>
      <c r="BG280" s="217"/>
      <c r="BH280" s="217"/>
      <c r="BI280" s="217"/>
      <c r="BJ280" s="217"/>
      <c r="BK280" s="217"/>
      <c r="BL280" s="217"/>
      <c r="BM280" s="217"/>
      <c r="BN280" s="217"/>
      <c r="BO280" s="217"/>
      <c r="BP280" s="217"/>
      <c r="BQ280" s="217"/>
      <c r="BR280" s="217"/>
      <c r="BS280" s="217"/>
      <c r="BT280" s="217"/>
      <c r="BU280" s="217"/>
      <c r="BV280" s="217"/>
      <c r="BW280" s="217"/>
      <c r="BX280" s="217"/>
      <c r="BY280" s="217"/>
      <c r="BZ280" s="217"/>
      <c r="CA280" s="218"/>
      <c r="CB280" s="212"/>
      <c r="CC280" s="217"/>
      <c r="CD280" s="217"/>
      <c r="CE280" s="217"/>
      <c r="CF280" s="217"/>
      <c r="CG280" s="217"/>
      <c r="CH280" s="217"/>
      <c r="CI280" s="217"/>
      <c r="CJ280" s="217"/>
      <c r="CK280" s="217"/>
      <c r="CL280" s="217"/>
      <c r="CM280" s="217"/>
      <c r="CN280" s="217"/>
      <c r="CO280" s="217"/>
      <c r="CP280" s="217"/>
      <c r="CQ280" s="212"/>
      <c r="CR280" s="217"/>
      <c r="CS280" s="217"/>
      <c r="CT280" s="217"/>
      <c r="CU280" s="217"/>
      <c r="CV280" s="217"/>
      <c r="CW280" s="217"/>
      <c r="CX280" s="217"/>
      <c r="CY280" s="217"/>
      <c r="CZ280" s="217"/>
      <c r="DA280" s="217"/>
      <c r="DB280" s="217"/>
      <c r="DC280" s="217"/>
      <c r="DD280" s="217"/>
      <c r="DE280" s="221"/>
      <c r="DF280" s="29"/>
    </row>
    <row r="281" spans="1:110" s="30" customFormat="1" ht="10.5" customHeight="1" x14ac:dyDescent="0.25">
      <c r="A281" s="29"/>
      <c r="B281" s="127"/>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7"/>
      <c r="AF281" s="128"/>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c r="BA281" s="128"/>
      <c r="BB281" s="128"/>
      <c r="BC281" s="128"/>
      <c r="BD281" s="128"/>
      <c r="BE281" s="128"/>
      <c r="BF281" s="128"/>
      <c r="BG281" s="128"/>
      <c r="BH281" s="128"/>
      <c r="BI281" s="128"/>
      <c r="BJ281" s="128"/>
      <c r="BK281" s="128"/>
      <c r="BL281" s="128"/>
      <c r="BM281" s="128"/>
      <c r="BN281" s="128"/>
      <c r="BO281" s="128"/>
      <c r="BP281" s="128"/>
      <c r="BQ281" s="128"/>
      <c r="BR281" s="128"/>
      <c r="BS281" s="128"/>
      <c r="BT281" s="128"/>
      <c r="BU281" s="128"/>
      <c r="BV281" s="128"/>
      <c r="BW281" s="128"/>
      <c r="BX281" s="128"/>
      <c r="BY281" s="128"/>
      <c r="BZ281" s="128"/>
      <c r="CA281" s="128"/>
      <c r="CB281" s="196"/>
      <c r="CC281" s="197"/>
      <c r="CD281" s="197"/>
      <c r="CE281" s="197"/>
      <c r="CF281" s="197"/>
      <c r="CG281" s="197"/>
      <c r="CH281" s="197"/>
      <c r="CI281" s="197"/>
      <c r="CJ281" s="197"/>
      <c r="CK281" s="197"/>
      <c r="CL281" s="197"/>
      <c r="CM281" s="197"/>
      <c r="CN281" s="197"/>
      <c r="CO281" s="197"/>
      <c r="CP281" s="197"/>
      <c r="CQ281" s="196"/>
      <c r="CR281" s="197"/>
      <c r="CS281" s="197"/>
      <c r="CT281" s="197"/>
      <c r="CU281" s="197"/>
      <c r="CV281" s="197"/>
      <c r="CW281" s="197"/>
      <c r="CX281" s="197"/>
      <c r="CY281" s="197"/>
      <c r="CZ281" s="197"/>
      <c r="DA281" s="197"/>
      <c r="DB281" s="197"/>
      <c r="DC281" s="197"/>
      <c r="DD281" s="197"/>
      <c r="DE281" s="198"/>
      <c r="DF281" s="29"/>
    </row>
    <row r="282" spans="1:110" s="30" customFormat="1" ht="10.5" customHeight="1" x14ac:dyDescent="0.25">
      <c r="A282" s="29"/>
      <c r="B282" s="130"/>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0"/>
      <c r="AF282" s="131"/>
      <c r="AG282" s="131"/>
      <c r="AH282" s="131"/>
      <c r="AI282" s="131"/>
      <c r="AJ282" s="131"/>
      <c r="AK282" s="131"/>
      <c r="AL282" s="131"/>
      <c r="AM282" s="131"/>
      <c r="AN282" s="131"/>
      <c r="AO282" s="131"/>
      <c r="AP282" s="131"/>
      <c r="AQ282" s="131"/>
      <c r="AR282" s="131"/>
      <c r="AS282" s="131"/>
      <c r="AT282" s="131"/>
      <c r="AU282" s="131"/>
      <c r="AV282" s="131"/>
      <c r="AW282" s="131"/>
      <c r="AX282" s="131"/>
      <c r="AY282" s="131"/>
      <c r="AZ282" s="131"/>
      <c r="BA282" s="131"/>
      <c r="BB282" s="131"/>
      <c r="BC282" s="131"/>
      <c r="BD282" s="131"/>
      <c r="BE282" s="131"/>
      <c r="BF282" s="131"/>
      <c r="BG282" s="131"/>
      <c r="BH282" s="131"/>
      <c r="BI282" s="131"/>
      <c r="BJ282" s="131"/>
      <c r="BK282" s="131"/>
      <c r="BL282" s="131"/>
      <c r="BM282" s="131"/>
      <c r="BN282" s="131"/>
      <c r="BO282" s="131"/>
      <c r="BP282" s="131"/>
      <c r="BQ282" s="131"/>
      <c r="BR282" s="131"/>
      <c r="BS282" s="131"/>
      <c r="BT282" s="131"/>
      <c r="BU282" s="131"/>
      <c r="BV282" s="131"/>
      <c r="BW282" s="131"/>
      <c r="BX282" s="131"/>
      <c r="BY282" s="131"/>
      <c r="BZ282" s="131"/>
      <c r="CA282" s="131"/>
      <c r="CB282" s="174"/>
      <c r="CC282" s="175"/>
      <c r="CD282" s="175"/>
      <c r="CE282" s="175"/>
      <c r="CF282" s="175"/>
      <c r="CG282" s="175"/>
      <c r="CH282" s="175"/>
      <c r="CI282" s="175"/>
      <c r="CJ282" s="175"/>
      <c r="CK282" s="175"/>
      <c r="CL282" s="175"/>
      <c r="CM282" s="175"/>
      <c r="CN282" s="175"/>
      <c r="CO282" s="175"/>
      <c r="CP282" s="175"/>
      <c r="CQ282" s="174"/>
      <c r="CR282" s="175"/>
      <c r="CS282" s="175"/>
      <c r="CT282" s="175"/>
      <c r="CU282" s="175"/>
      <c r="CV282" s="175"/>
      <c r="CW282" s="175"/>
      <c r="CX282" s="175"/>
      <c r="CY282" s="175"/>
      <c r="CZ282" s="175"/>
      <c r="DA282" s="175"/>
      <c r="DB282" s="175"/>
      <c r="DC282" s="175"/>
      <c r="DD282" s="175"/>
      <c r="DE282" s="179"/>
      <c r="DF282" s="29"/>
    </row>
    <row r="283" spans="1:110" s="30" customFormat="1" ht="10.5" customHeight="1" x14ac:dyDescent="0.25">
      <c r="A283" s="29"/>
      <c r="B283" s="130"/>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0"/>
      <c r="AF283" s="131"/>
      <c r="AG283" s="131"/>
      <c r="AH283" s="131"/>
      <c r="AI283" s="131"/>
      <c r="AJ283" s="131"/>
      <c r="AK283" s="131"/>
      <c r="AL283" s="131"/>
      <c r="AM283" s="131"/>
      <c r="AN283" s="131"/>
      <c r="AO283" s="131"/>
      <c r="AP283" s="131"/>
      <c r="AQ283" s="131"/>
      <c r="AR283" s="131"/>
      <c r="AS283" s="131"/>
      <c r="AT283" s="131"/>
      <c r="AU283" s="131"/>
      <c r="AV283" s="131"/>
      <c r="AW283" s="131"/>
      <c r="AX283" s="131"/>
      <c r="AY283" s="131"/>
      <c r="AZ283" s="131"/>
      <c r="BA283" s="131"/>
      <c r="BB283" s="131"/>
      <c r="BC283" s="131"/>
      <c r="BD283" s="131"/>
      <c r="BE283" s="131"/>
      <c r="BF283" s="131"/>
      <c r="BG283" s="131"/>
      <c r="BH283" s="131"/>
      <c r="BI283" s="131"/>
      <c r="BJ283" s="131"/>
      <c r="BK283" s="131"/>
      <c r="BL283" s="131"/>
      <c r="BM283" s="131"/>
      <c r="BN283" s="131"/>
      <c r="BO283" s="131"/>
      <c r="BP283" s="131"/>
      <c r="BQ283" s="131"/>
      <c r="BR283" s="131"/>
      <c r="BS283" s="131"/>
      <c r="BT283" s="131"/>
      <c r="BU283" s="131"/>
      <c r="BV283" s="131"/>
      <c r="BW283" s="131"/>
      <c r="BX283" s="131"/>
      <c r="BY283" s="131"/>
      <c r="BZ283" s="131"/>
      <c r="CA283" s="131"/>
      <c r="CB283" s="174"/>
      <c r="CC283" s="175"/>
      <c r="CD283" s="175"/>
      <c r="CE283" s="175"/>
      <c r="CF283" s="175"/>
      <c r="CG283" s="175"/>
      <c r="CH283" s="175"/>
      <c r="CI283" s="175"/>
      <c r="CJ283" s="175"/>
      <c r="CK283" s="175"/>
      <c r="CL283" s="175"/>
      <c r="CM283" s="175"/>
      <c r="CN283" s="175"/>
      <c r="CO283" s="175"/>
      <c r="CP283" s="175"/>
      <c r="CQ283" s="174"/>
      <c r="CR283" s="175"/>
      <c r="CS283" s="175"/>
      <c r="CT283" s="175"/>
      <c r="CU283" s="175"/>
      <c r="CV283" s="175"/>
      <c r="CW283" s="175"/>
      <c r="CX283" s="175"/>
      <c r="CY283" s="175"/>
      <c r="CZ283" s="175"/>
      <c r="DA283" s="175"/>
      <c r="DB283" s="175"/>
      <c r="DC283" s="175"/>
      <c r="DD283" s="175"/>
      <c r="DE283" s="179"/>
      <c r="DF283" s="29"/>
    </row>
    <row r="284" spans="1:110" s="30" customFormat="1" ht="10.5" customHeight="1" x14ac:dyDescent="0.25">
      <c r="A284" s="29"/>
      <c r="B284" s="130"/>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0"/>
      <c r="AF284" s="131"/>
      <c r="AG284" s="131"/>
      <c r="AH284" s="131"/>
      <c r="AI284" s="131"/>
      <c r="AJ284" s="131"/>
      <c r="AK284" s="131"/>
      <c r="AL284" s="131"/>
      <c r="AM284" s="131"/>
      <c r="AN284" s="131"/>
      <c r="AO284" s="131"/>
      <c r="AP284" s="131"/>
      <c r="AQ284" s="131"/>
      <c r="AR284" s="131"/>
      <c r="AS284" s="131"/>
      <c r="AT284" s="131"/>
      <c r="AU284" s="131"/>
      <c r="AV284" s="131"/>
      <c r="AW284" s="131"/>
      <c r="AX284" s="131"/>
      <c r="AY284" s="131"/>
      <c r="AZ284" s="131"/>
      <c r="BA284" s="131"/>
      <c r="BB284" s="131"/>
      <c r="BC284" s="131"/>
      <c r="BD284" s="131"/>
      <c r="BE284" s="131"/>
      <c r="BF284" s="131"/>
      <c r="BG284" s="131"/>
      <c r="BH284" s="131"/>
      <c r="BI284" s="131"/>
      <c r="BJ284" s="131"/>
      <c r="BK284" s="131"/>
      <c r="BL284" s="131"/>
      <c r="BM284" s="131"/>
      <c r="BN284" s="131"/>
      <c r="BO284" s="131"/>
      <c r="BP284" s="131"/>
      <c r="BQ284" s="131"/>
      <c r="BR284" s="131"/>
      <c r="BS284" s="131"/>
      <c r="BT284" s="131"/>
      <c r="BU284" s="131"/>
      <c r="BV284" s="131"/>
      <c r="BW284" s="131"/>
      <c r="BX284" s="131"/>
      <c r="BY284" s="131"/>
      <c r="BZ284" s="131"/>
      <c r="CA284" s="131"/>
      <c r="CB284" s="174"/>
      <c r="CC284" s="175"/>
      <c r="CD284" s="175"/>
      <c r="CE284" s="175"/>
      <c r="CF284" s="175"/>
      <c r="CG284" s="175"/>
      <c r="CH284" s="175"/>
      <c r="CI284" s="175"/>
      <c r="CJ284" s="175"/>
      <c r="CK284" s="175"/>
      <c r="CL284" s="175"/>
      <c r="CM284" s="175"/>
      <c r="CN284" s="175"/>
      <c r="CO284" s="175"/>
      <c r="CP284" s="175"/>
      <c r="CQ284" s="174"/>
      <c r="CR284" s="175"/>
      <c r="CS284" s="175"/>
      <c r="CT284" s="175"/>
      <c r="CU284" s="175"/>
      <c r="CV284" s="175"/>
      <c r="CW284" s="175"/>
      <c r="CX284" s="175"/>
      <c r="CY284" s="175"/>
      <c r="CZ284" s="175"/>
      <c r="DA284" s="175"/>
      <c r="DB284" s="175"/>
      <c r="DC284" s="175"/>
      <c r="DD284" s="175"/>
      <c r="DE284" s="179"/>
      <c r="DF284" s="29"/>
    </row>
    <row r="285" spans="1:110" s="30" customFormat="1" ht="10.5" customHeight="1" x14ac:dyDescent="0.25">
      <c r="A285" s="29"/>
      <c r="B285" s="167"/>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9"/>
      <c r="AE285" s="167"/>
      <c r="AF285" s="168"/>
      <c r="AG285" s="168"/>
      <c r="AH285" s="168"/>
      <c r="AI285" s="168"/>
      <c r="AJ285" s="168"/>
      <c r="AK285" s="168"/>
      <c r="AL285" s="168"/>
      <c r="AM285" s="168"/>
      <c r="AN285" s="168"/>
      <c r="AO285" s="168"/>
      <c r="AP285" s="168"/>
      <c r="AQ285" s="168"/>
      <c r="AR285" s="168"/>
      <c r="AS285" s="168"/>
      <c r="AT285" s="168"/>
      <c r="AU285" s="168"/>
      <c r="AV285" s="168"/>
      <c r="AW285" s="168"/>
      <c r="AX285" s="168"/>
      <c r="AY285" s="168"/>
      <c r="AZ285" s="168"/>
      <c r="BA285" s="168"/>
      <c r="BB285" s="168"/>
      <c r="BC285" s="168"/>
      <c r="BD285" s="168"/>
      <c r="BE285" s="168"/>
      <c r="BF285" s="168"/>
      <c r="BG285" s="168"/>
      <c r="BH285" s="168"/>
      <c r="BI285" s="168"/>
      <c r="BJ285" s="168"/>
      <c r="BK285" s="168"/>
      <c r="BL285" s="168"/>
      <c r="BM285" s="168"/>
      <c r="BN285" s="168"/>
      <c r="BO285" s="168"/>
      <c r="BP285" s="168"/>
      <c r="BQ285" s="168"/>
      <c r="BR285" s="168"/>
      <c r="BS285" s="168"/>
      <c r="BT285" s="168"/>
      <c r="BU285" s="168"/>
      <c r="BV285" s="168"/>
      <c r="BW285" s="168"/>
      <c r="BX285" s="168"/>
      <c r="BY285" s="168"/>
      <c r="BZ285" s="168"/>
      <c r="CA285" s="168"/>
      <c r="CB285" s="172"/>
      <c r="CC285" s="173"/>
      <c r="CD285" s="173"/>
      <c r="CE285" s="173"/>
      <c r="CF285" s="173"/>
      <c r="CG285" s="173"/>
      <c r="CH285" s="173"/>
      <c r="CI285" s="173"/>
      <c r="CJ285" s="173"/>
      <c r="CK285" s="173"/>
      <c r="CL285" s="173"/>
      <c r="CM285" s="173"/>
      <c r="CN285" s="173"/>
      <c r="CO285" s="173"/>
      <c r="CP285" s="173"/>
      <c r="CQ285" s="172"/>
      <c r="CR285" s="173"/>
      <c r="CS285" s="173"/>
      <c r="CT285" s="173"/>
      <c r="CU285" s="173"/>
      <c r="CV285" s="173"/>
      <c r="CW285" s="173"/>
      <c r="CX285" s="173"/>
      <c r="CY285" s="173"/>
      <c r="CZ285" s="173"/>
      <c r="DA285" s="173"/>
      <c r="DB285" s="173"/>
      <c r="DC285" s="173"/>
      <c r="DD285" s="173"/>
      <c r="DE285" s="178"/>
      <c r="DF285" s="29"/>
    </row>
    <row r="286" spans="1:110" s="30" customFormat="1" ht="10.5" customHeight="1" x14ac:dyDescent="0.25">
      <c r="A286" s="29"/>
      <c r="B286" s="130"/>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c r="AC286" s="131"/>
      <c r="AD286" s="170"/>
      <c r="AE286" s="130"/>
      <c r="AF286" s="131"/>
      <c r="AG286" s="131"/>
      <c r="AH286" s="131"/>
      <c r="AI286" s="131"/>
      <c r="AJ286" s="131"/>
      <c r="AK286" s="131"/>
      <c r="AL286" s="131"/>
      <c r="AM286" s="131"/>
      <c r="AN286" s="131"/>
      <c r="AO286" s="131"/>
      <c r="AP286" s="131"/>
      <c r="AQ286" s="131"/>
      <c r="AR286" s="131"/>
      <c r="AS286" s="131"/>
      <c r="AT286" s="131"/>
      <c r="AU286" s="131"/>
      <c r="AV286" s="131"/>
      <c r="AW286" s="131"/>
      <c r="AX286" s="131"/>
      <c r="AY286" s="131"/>
      <c r="AZ286" s="131"/>
      <c r="BA286" s="131"/>
      <c r="BB286" s="131"/>
      <c r="BC286" s="131"/>
      <c r="BD286" s="131"/>
      <c r="BE286" s="131"/>
      <c r="BF286" s="131"/>
      <c r="BG286" s="131"/>
      <c r="BH286" s="131"/>
      <c r="BI286" s="131"/>
      <c r="BJ286" s="131"/>
      <c r="BK286" s="131"/>
      <c r="BL286" s="131"/>
      <c r="BM286" s="131"/>
      <c r="BN286" s="131"/>
      <c r="BO286" s="131"/>
      <c r="BP286" s="131"/>
      <c r="BQ286" s="131"/>
      <c r="BR286" s="131"/>
      <c r="BS286" s="131"/>
      <c r="BT286" s="131"/>
      <c r="BU286" s="131"/>
      <c r="BV286" s="131"/>
      <c r="BW286" s="131"/>
      <c r="BX286" s="131"/>
      <c r="BY286" s="131"/>
      <c r="BZ286" s="131"/>
      <c r="CA286" s="131"/>
      <c r="CB286" s="174"/>
      <c r="CC286" s="175"/>
      <c r="CD286" s="175"/>
      <c r="CE286" s="175"/>
      <c r="CF286" s="175"/>
      <c r="CG286" s="175"/>
      <c r="CH286" s="175"/>
      <c r="CI286" s="175"/>
      <c r="CJ286" s="175"/>
      <c r="CK286" s="175"/>
      <c r="CL286" s="175"/>
      <c r="CM286" s="175"/>
      <c r="CN286" s="175"/>
      <c r="CO286" s="175"/>
      <c r="CP286" s="175"/>
      <c r="CQ286" s="174"/>
      <c r="CR286" s="175"/>
      <c r="CS286" s="175"/>
      <c r="CT286" s="175"/>
      <c r="CU286" s="175"/>
      <c r="CV286" s="175"/>
      <c r="CW286" s="175"/>
      <c r="CX286" s="175"/>
      <c r="CY286" s="175"/>
      <c r="CZ286" s="175"/>
      <c r="DA286" s="175"/>
      <c r="DB286" s="175"/>
      <c r="DC286" s="175"/>
      <c r="DD286" s="175"/>
      <c r="DE286" s="179"/>
      <c r="DF286" s="29"/>
    </row>
    <row r="287" spans="1:110" s="30" customFormat="1" ht="10.5" customHeight="1" x14ac:dyDescent="0.25">
      <c r="A287" s="29"/>
      <c r="B287" s="130"/>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70"/>
      <c r="AE287" s="130"/>
      <c r="AF287" s="131"/>
      <c r="AG287" s="131"/>
      <c r="AH287" s="131"/>
      <c r="AI287" s="131"/>
      <c r="AJ287" s="131"/>
      <c r="AK287" s="131"/>
      <c r="AL287" s="131"/>
      <c r="AM287" s="131"/>
      <c r="AN287" s="131"/>
      <c r="AO287" s="131"/>
      <c r="AP287" s="131"/>
      <c r="AQ287" s="131"/>
      <c r="AR287" s="131"/>
      <c r="AS287" s="131"/>
      <c r="AT287" s="131"/>
      <c r="AU287" s="131"/>
      <c r="AV287" s="131"/>
      <c r="AW287" s="131"/>
      <c r="AX287" s="131"/>
      <c r="AY287" s="131"/>
      <c r="AZ287" s="131"/>
      <c r="BA287" s="131"/>
      <c r="BB287" s="131"/>
      <c r="BC287" s="131"/>
      <c r="BD287" s="131"/>
      <c r="BE287" s="131"/>
      <c r="BF287" s="131"/>
      <c r="BG287" s="131"/>
      <c r="BH287" s="131"/>
      <c r="BI287" s="131"/>
      <c r="BJ287" s="131"/>
      <c r="BK287" s="131"/>
      <c r="BL287" s="131"/>
      <c r="BM287" s="131"/>
      <c r="BN287" s="131"/>
      <c r="BO287" s="131"/>
      <c r="BP287" s="131"/>
      <c r="BQ287" s="131"/>
      <c r="BR287" s="131"/>
      <c r="BS287" s="131"/>
      <c r="BT287" s="131"/>
      <c r="BU287" s="131"/>
      <c r="BV287" s="131"/>
      <c r="BW287" s="131"/>
      <c r="BX287" s="131"/>
      <c r="BY287" s="131"/>
      <c r="BZ287" s="131"/>
      <c r="CA287" s="131"/>
      <c r="CB287" s="174"/>
      <c r="CC287" s="175"/>
      <c r="CD287" s="175"/>
      <c r="CE287" s="175"/>
      <c r="CF287" s="175"/>
      <c r="CG287" s="175"/>
      <c r="CH287" s="175"/>
      <c r="CI287" s="175"/>
      <c r="CJ287" s="175"/>
      <c r="CK287" s="175"/>
      <c r="CL287" s="175"/>
      <c r="CM287" s="175"/>
      <c r="CN287" s="175"/>
      <c r="CO287" s="175"/>
      <c r="CP287" s="175"/>
      <c r="CQ287" s="174"/>
      <c r="CR287" s="175"/>
      <c r="CS287" s="175"/>
      <c r="CT287" s="175"/>
      <c r="CU287" s="175"/>
      <c r="CV287" s="175"/>
      <c r="CW287" s="175"/>
      <c r="CX287" s="175"/>
      <c r="CY287" s="175"/>
      <c r="CZ287" s="175"/>
      <c r="DA287" s="175"/>
      <c r="DB287" s="175"/>
      <c r="DC287" s="175"/>
      <c r="DD287" s="175"/>
      <c r="DE287" s="179"/>
      <c r="DF287" s="29"/>
    </row>
    <row r="288" spans="1:110" s="30" customFormat="1" ht="10.5" customHeight="1" x14ac:dyDescent="0.25">
      <c r="A288" s="29"/>
      <c r="B288" s="199"/>
      <c r="C288" s="200"/>
      <c r="D288" s="200"/>
      <c r="E288" s="200"/>
      <c r="F288" s="200"/>
      <c r="G288" s="200"/>
      <c r="H288" s="200"/>
      <c r="I288" s="200"/>
      <c r="J288" s="200"/>
      <c r="K288" s="200"/>
      <c r="L288" s="200"/>
      <c r="M288" s="200"/>
      <c r="N288" s="200"/>
      <c r="O288" s="200"/>
      <c r="P288" s="200"/>
      <c r="Q288" s="200"/>
      <c r="R288" s="200"/>
      <c r="S288" s="200"/>
      <c r="T288" s="200"/>
      <c r="U288" s="200"/>
      <c r="V288" s="200"/>
      <c r="W288" s="200"/>
      <c r="X288" s="200"/>
      <c r="Y288" s="200"/>
      <c r="Z288" s="200"/>
      <c r="AA288" s="200"/>
      <c r="AB288" s="200"/>
      <c r="AC288" s="200"/>
      <c r="AD288" s="201"/>
      <c r="AE288" s="130"/>
      <c r="AF288" s="131"/>
      <c r="AG288" s="131"/>
      <c r="AH288" s="131"/>
      <c r="AI288" s="131"/>
      <c r="AJ288" s="131"/>
      <c r="AK288" s="131"/>
      <c r="AL288" s="131"/>
      <c r="AM288" s="131"/>
      <c r="AN288" s="131"/>
      <c r="AO288" s="131"/>
      <c r="AP288" s="131"/>
      <c r="AQ288" s="131"/>
      <c r="AR288" s="131"/>
      <c r="AS288" s="131"/>
      <c r="AT288" s="131"/>
      <c r="AU288" s="131"/>
      <c r="AV288" s="131"/>
      <c r="AW288" s="131"/>
      <c r="AX288" s="131"/>
      <c r="AY288" s="131"/>
      <c r="AZ288" s="131"/>
      <c r="BA288" s="131"/>
      <c r="BB288" s="131"/>
      <c r="BC288" s="131"/>
      <c r="BD288" s="131"/>
      <c r="BE288" s="131"/>
      <c r="BF288" s="131"/>
      <c r="BG288" s="131"/>
      <c r="BH288" s="131"/>
      <c r="BI288" s="131"/>
      <c r="BJ288" s="131"/>
      <c r="BK288" s="131"/>
      <c r="BL288" s="131"/>
      <c r="BM288" s="131"/>
      <c r="BN288" s="131"/>
      <c r="BO288" s="131"/>
      <c r="BP288" s="131"/>
      <c r="BQ288" s="131"/>
      <c r="BR288" s="131"/>
      <c r="BS288" s="131"/>
      <c r="BT288" s="131"/>
      <c r="BU288" s="131"/>
      <c r="BV288" s="131"/>
      <c r="BW288" s="131"/>
      <c r="BX288" s="131"/>
      <c r="BY288" s="131"/>
      <c r="BZ288" s="131"/>
      <c r="CA288" s="131"/>
      <c r="CB288" s="174"/>
      <c r="CC288" s="175"/>
      <c r="CD288" s="175"/>
      <c r="CE288" s="175"/>
      <c r="CF288" s="175"/>
      <c r="CG288" s="175"/>
      <c r="CH288" s="175"/>
      <c r="CI288" s="175"/>
      <c r="CJ288" s="175"/>
      <c r="CK288" s="175"/>
      <c r="CL288" s="175"/>
      <c r="CM288" s="175"/>
      <c r="CN288" s="175"/>
      <c r="CO288" s="175"/>
      <c r="CP288" s="175"/>
      <c r="CQ288" s="174"/>
      <c r="CR288" s="175"/>
      <c r="CS288" s="175"/>
      <c r="CT288" s="175"/>
      <c r="CU288" s="175"/>
      <c r="CV288" s="175"/>
      <c r="CW288" s="175"/>
      <c r="CX288" s="175"/>
      <c r="CY288" s="175"/>
      <c r="CZ288" s="175"/>
      <c r="DA288" s="175"/>
      <c r="DB288" s="175"/>
      <c r="DC288" s="175"/>
      <c r="DD288" s="175"/>
      <c r="DE288" s="179"/>
      <c r="DF288" s="29"/>
    </row>
    <row r="289" spans="1:110" s="30" customFormat="1" ht="10.5" customHeight="1" x14ac:dyDescent="0.25">
      <c r="A289" s="29"/>
      <c r="B289" s="167"/>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7"/>
      <c r="AF289" s="168"/>
      <c r="AG289" s="168"/>
      <c r="AH289" s="168"/>
      <c r="AI289" s="168"/>
      <c r="AJ289" s="168"/>
      <c r="AK289" s="168"/>
      <c r="AL289" s="168"/>
      <c r="AM289" s="168"/>
      <c r="AN289" s="168"/>
      <c r="AO289" s="168"/>
      <c r="AP289" s="168"/>
      <c r="AQ289" s="168"/>
      <c r="AR289" s="168"/>
      <c r="AS289" s="168"/>
      <c r="AT289" s="168"/>
      <c r="AU289" s="168"/>
      <c r="AV289" s="168"/>
      <c r="AW289" s="168"/>
      <c r="AX289" s="168"/>
      <c r="AY289" s="168"/>
      <c r="AZ289" s="168"/>
      <c r="BA289" s="168"/>
      <c r="BB289" s="168"/>
      <c r="BC289" s="168"/>
      <c r="BD289" s="168"/>
      <c r="BE289" s="168"/>
      <c r="BF289" s="168"/>
      <c r="BG289" s="168"/>
      <c r="BH289" s="168"/>
      <c r="BI289" s="168"/>
      <c r="BJ289" s="168"/>
      <c r="BK289" s="168"/>
      <c r="BL289" s="168"/>
      <c r="BM289" s="168"/>
      <c r="BN289" s="168"/>
      <c r="BO289" s="168"/>
      <c r="BP289" s="168"/>
      <c r="BQ289" s="168"/>
      <c r="BR289" s="168"/>
      <c r="BS289" s="168"/>
      <c r="BT289" s="168"/>
      <c r="BU289" s="168"/>
      <c r="BV289" s="168"/>
      <c r="BW289" s="168"/>
      <c r="BX289" s="168"/>
      <c r="BY289" s="168"/>
      <c r="BZ289" s="168"/>
      <c r="CA289" s="169"/>
      <c r="CB289" s="172"/>
      <c r="CC289" s="173"/>
      <c r="CD289" s="173"/>
      <c r="CE289" s="173"/>
      <c r="CF289" s="173"/>
      <c r="CG289" s="173"/>
      <c r="CH289" s="173"/>
      <c r="CI289" s="173"/>
      <c r="CJ289" s="173"/>
      <c r="CK289" s="173"/>
      <c r="CL289" s="173"/>
      <c r="CM289" s="173"/>
      <c r="CN289" s="173"/>
      <c r="CO289" s="173"/>
      <c r="CP289" s="173"/>
      <c r="CQ289" s="172"/>
      <c r="CR289" s="173"/>
      <c r="CS289" s="173"/>
      <c r="CT289" s="173"/>
      <c r="CU289" s="173"/>
      <c r="CV289" s="173"/>
      <c r="CW289" s="173"/>
      <c r="CX289" s="173"/>
      <c r="CY289" s="173"/>
      <c r="CZ289" s="173"/>
      <c r="DA289" s="173"/>
      <c r="DB289" s="173"/>
      <c r="DC289" s="173"/>
      <c r="DD289" s="173"/>
      <c r="DE289" s="178"/>
      <c r="DF289" s="29"/>
    </row>
    <row r="290" spans="1:110" s="30" customFormat="1" ht="10.5" customHeight="1" x14ac:dyDescent="0.25">
      <c r="A290" s="29"/>
      <c r="B290" s="130"/>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0"/>
      <c r="AF290" s="131"/>
      <c r="AG290" s="131"/>
      <c r="AH290" s="131"/>
      <c r="AI290" s="131"/>
      <c r="AJ290" s="131"/>
      <c r="AK290" s="131"/>
      <c r="AL290" s="131"/>
      <c r="AM290" s="131"/>
      <c r="AN290" s="131"/>
      <c r="AO290" s="131"/>
      <c r="AP290" s="131"/>
      <c r="AQ290" s="131"/>
      <c r="AR290" s="131"/>
      <c r="AS290" s="131"/>
      <c r="AT290" s="131"/>
      <c r="AU290" s="131"/>
      <c r="AV290" s="131"/>
      <c r="AW290" s="131"/>
      <c r="AX290" s="131"/>
      <c r="AY290" s="131"/>
      <c r="AZ290" s="131"/>
      <c r="BA290" s="131"/>
      <c r="BB290" s="131"/>
      <c r="BC290" s="131"/>
      <c r="BD290" s="131"/>
      <c r="BE290" s="131"/>
      <c r="BF290" s="131"/>
      <c r="BG290" s="131"/>
      <c r="BH290" s="131"/>
      <c r="BI290" s="131"/>
      <c r="BJ290" s="131"/>
      <c r="BK290" s="131"/>
      <c r="BL290" s="131"/>
      <c r="BM290" s="131"/>
      <c r="BN290" s="131"/>
      <c r="BO290" s="131"/>
      <c r="BP290" s="131"/>
      <c r="BQ290" s="131"/>
      <c r="BR290" s="131"/>
      <c r="BS290" s="131"/>
      <c r="BT290" s="131"/>
      <c r="BU290" s="131"/>
      <c r="BV290" s="131"/>
      <c r="BW290" s="131"/>
      <c r="BX290" s="131"/>
      <c r="BY290" s="131"/>
      <c r="BZ290" s="131"/>
      <c r="CA290" s="170"/>
      <c r="CB290" s="174"/>
      <c r="CC290" s="175"/>
      <c r="CD290" s="175"/>
      <c r="CE290" s="175"/>
      <c r="CF290" s="175"/>
      <c r="CG290" s="175"/>
      <c r="CH290" s="175"/>
      <c r="CI290" s="175"/>
      <c r="CJ290" s="175"/>
      <c r="CK290" s="175"/>
      <c r="CL290" s="175"/>
      <c r="CM290" s="175"/>
      <c r="CN290" s="175"/>
      <c r="CO290" s="175"/>
      <c r="CP290" s="175"/>
      <c r="CQ290" s="174"/>
      <c r="CR290" s="175"/>
      <c r="CS290" s="175"/>
      <c r="CT290" s="175"/>
      <c r="CU290" s="175"/>
      <c r="CV290" s="175"/>
      <c r="CW290" s="175"/>
      <c r="CX290" s="175"/>
      <c r="CY290" s="175"/>
      <c r="CZ290" s="175"/>
      <c r="DA290" s="175"/>
      <c r="DB290" s="175"/>
      <c r="DC290" s="175"/>
      <c r="DD290" s="175"/>
      <c r="DE290" s="179"/>
      <c r="DF290" s="29"/>
    </row>
    <row r="291" spans="1:110" s="30" customFormat="1" ht="10.5" customHeight="1" x14ac:dyDescent="0.25">
      <c r="A291" s="29"/>
      <c r="B291" s="130"/>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0"/>
      <c r="AF291" s="131"/>
      <c r="AG291" s="131"/>
      <c r="AH291" s="131"/>
      <c r="AI291" s="131"/>
      <c r="AJ291" s="131"/>
      <c r="AK291" s="131"/>
      <c r="AL291" s="131"/>
      <c r="AM291" s="131"/>
      <c r="AN291" s="131"/>
      <c r="AO291" s="131"/>
      <c r="AP291" s="131"/>
      <c r="AQ291" s="131"/>
      <c r="AR291" s="131"/>
      <c r="AS291" s="131"/>
      <c r="AT291" s="131"/>
      <c r="AU291" s="131"/>
      <c r="AV291" s="131"/>
      <c r="AW291" s="131"/>
      <c r="AX291" s="131"/>
      <c r="AY291" s="131"/>
      <c r="AZ291" s="131"/>
      <c r="BA291" s="131"/>
      <c r="BB291" s="131"/>
      <c r="BC291" s="131"/>
      <c r="BD291" s="131"/>
      <c r="BE291" s="131"/>
      <c r="BF291" s="131"/>
      <c r="BG291" s="131"/>
      <c r="BH291" s="131"/>
      <c r="BI291" s="131"/>
      <c r="BJ291" s="131"/>
      <c r="BK291" s="131"/>
      <c r="BL291" s="131"/>
      <c r="BM291" s="131"/>
      <c r="BN291" s="131"/>
      <c r="BO291" s="131"/>
      <c r="BP291" s="131"/>
      <c r="BQ291" s="131"/>
      <c r="BR291" s="131"/>
      <c r="BS291" s="131"/>
      <c r="BT291" s="131"/>
      <c r="BU291" s="131"/>
      <c r="BV291" s="131"/>
      <c r="BW291" s="131"/>
      <c r="BX291" s="131"/>
      <c r="BY291" s="131"/>
      <c r="BZ291" s="131"/>
      <c r="CA291" s="170"/>
      <c r="CB291" s="174"/>
      <c r="CC291" s="175"/>
      <c r="CD291" s="175"/>
      <c r="CE291" s="175"/>
      <c r="CF291" s="175"/>
      <c r="CG291" s="175"/>
      <c r="CH291" s="175"/>
      <c r="CI291" s="175"/>
      <c r="CJ291" s="175"/>
      <c r="CK291" s="175"/>
      <c r="CL291" s="175"/>
      <c r="CM291" s="175"/>
      <c r="CN291" s="175"/>
      <c r="CO291" s="175"/>
      <c r="CP291" s="175"/>
      <c r="CQ291" s="174"/>
      <c r="CR291" s="175"/>
      <c r="CS291" s="175"/>
      <c r="CT291" s="175"/>
      <c r="CU291" s="175"/>
      <c r="CV291" s="175"/>
      <c r="CW291" s="175"/>
      <c r="CX291" s="175"/>
      <c r="CY291" s="175"/>
      <c r="CZ291" s="175"/>
      <c r="DA291" s="175"/>
      <c r="DB291" s="175"/>
      <c r="DC291" s="175"/>
      <c r="DD291" s="175"/>
      <c r="DE291" s="179"/>
      <c r="DF291" s="29"/>
    </row>
    <row r="292" spans="1:110" s="30" customFormat="1" ht="10.5" customHeight="1" thickBot="1" x14ac:dyDescent="0.3">
      <c r="A292" s="29"/>
      <c r="B292" s="133"/>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3"/>
      <c r="AF292" s="134"/>
      <c r="AG292" s="134"/>
      <c r="AH292" s="134"/>
      <c r="AI292" s="134"/>
      <c r="AJ292" s="134"/>
      <c r="AK292" s="134"/>
      <c r="AL292" s="134"/>
      <c r="AM292" s="134"/>
      <c r="AN292" s="134"/>
      <c r="AO292" s="134"/>
      <c r="AP292" s="134"/>
      <c r="AQ292" s="134"/>
      <c r="AR292" s="134"/>
      <c r="AS292" s="134"/>
      <c r="AT292" s="134"/>
      <c r="AU292" s="134"/>
      <c r="AV292" s="134"/>
      <c r="AW292" s="134"/>
      <c r="AX292" s="134"/>
      <c r="AY292" s="134"/>
      <c r="AZ292" s="134"/>
      <c r="BA292" s="134"/>
      <c r="BB292" s="134"/>
      <c r="BC292" s="134"/>
      <c r="BD292" s="134"/>
      <c r="BE292" s="134"/>
      <c r="BF292" s="134"/>
      <c r="BG292" s="134"/>
      <c r="BH292" s="134"/>
      <c r="BI292" s="134"/>
      <c r="BJ292" s="134"/>
      <c r="BK292" s="134"/>
      <c r="BL292" s="134"/>
      <c r="BM292" s="134"/>
      <c r="BN292" s="134"/>
      <c r="BO292" s="134"/>
      <c r="BP292" s="134"/>
      <c r="BQ292" s="134"/>
      <c r="BR292" s="134"/>
      <c r="BS292" s="134"/>
      <c r="BT292" s="134"/>
      <c r="BU292" s="134"/>
      <c r="BV292" s="134"/>
      <c r="BW292" s="134"/>
      <c r="BX292" s="134"/>
      <c r="BY292" s="134"/>
      <c r="BZ292" s="134"/>
      <c r="CA292" s="171"/>
      <c r="CB292" s="176"/>
      <c r="CC292" s="177"/>
      <c r="CD292" s="177"/>
      <c r="CE292" s="177"/>
      <c r="CF292" s="177"/>
      <c r="CG292" s="177"/>
      <c r="CH292" s="177"/>
      <c r="CI292" s="177"/>
      <c r="CJ292" s="177"/>
      <c r="CK292" s="177"/>
      <c r="CL292" s="177"/>
      <c r="CM292" s="177"/>
      <c r="CN292" s="177"/>
      <c r="CO292" s="177"/>
      <c r="CP292" s="177"/>
      <c r="CQ292" s="176"/>
      <c r="CR292" s="177"/>
      <c r="CS292" s="177"/>
      <c r="CT292" s="177"/>
      <c r="CU292" s="177"/>
      <c r="CV292" s="177"/>
      <c r="CW292" s="177"/>
      <c r="CX292" s="177"/>
      <c r="CY292" s="177"/>
      <c r="CZ292" s="177"/>
      <c r="DA292" s="177"/>
      <c r="DB292" s="177"/>
      <c r="DC292" s="177"/>
      <c r="DD292" s="177"/>
      <c r="DE292" s="180"/>
      <c r="DF292" s="29"/>
    </row>
    <row r="293" spans="1:110" s="30" customFormat="1" ht="10.5" customHeight="1" x14ac:dyDescent="0.25">
      <c r="A293" s="29"/>
      <c r="B293" s="181" t="s">
        <v>94</v>
      </c>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2"/>
      <c r="BR293" s="182"/>
      <c r="BS293" s="182"/>
      <c r="BT293" s="182"/>
      <c r="BU293" s="182"/>
      <c r="BV293" s="182"/>
      <c r="BW293" s="182"/>
      <c r="BX293" s="182"/>
      <c r="BY293" s="182"/>
      <c r="BZ293" s="182"/>
      <c r="CA293" s="182"/>
      <c r="CB293" s="182"/>
      <c r="CC293" s="182"/>
      <c r="CD293" s="182"/>
      <c r="CE293" s="182"/>
      <c r="CF293" s="182"/>
      <c r="CG293" s="182"/>
      <c r="CH293" s="182"/>
      <c r="CI293" s="182"/>
      <c r="CJ293" s="182"/>
      <c r="CK293" s="182"/>
      <c r="CL293" s="182"/>
      <c r="CM293" s="182"/>
      <c r="CN293" s="182"/>
      <c r="CO293" s="182"/>
      <c r="CP293" s="182"/>
      <c r="CQ293" s="182"/>
      <c r="CR293" s="182"/>
      <c r="CS293" s="182"/>
      <c r="CT293" s="182"/>
      <c r="CU293" s="182"/>
      <c r="CV293" s="182"/>
      <c r="CW293" s="182"/>
      <c r="CX293" s="182"/>
      <c r="CY293" s="182"/>
      <c r="CZ293" s="182"/>
      <c r="DA293" s="182"/>
      <c r="DB293" s="182"/>
      <c r="DC293" s="182"/>
      <c r="DD293" s="182"/>
      <c r="DE293" s="183"/>
      <c r="DF293" s="29"/>
    </row>
    <row r="294" spans="1:110" s="30" customFormat="1" ht="10.5" customHeight="1" thickBot="1" x14ac:dyDescent="0.3">
      <c r="A294" s="29"/>
      <c r="B294" s="184"/>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5"/>
      <c r="AC294" s="185"/>
      <c r="AD294" s="185"/>
      <c r="AE294" s="185"/>
      <c r="AF294" s="185"/>
      <c r="AG294" s="185"/>
      <c r="AH294" s="185"/>
      <c r="AI294" s="185"/>
      <c r="AJ294" s="185"/>
      <c r="AK294" s="185"/>
      <c r="AL294" s="185"/>
      <c r="AM294" s="185"/>
      <c r="AN294" s="185"/>
      <c r="AO294" s="185"/>
      <c r="AP294" s="185"/>
      <c r="AQ294" s="185"/>
      <c r="AR294" s="185"/>
      <c r="AS294" s="185"/>
      <c r="AT294" s="185"/>
      <c r="AU294" s="185"/>
      <c r="AV294" s="185"/>
      <c r="AW294" s="185"/>
      <c r="AX294" s="185"/>
      <c r="AY294" s="185"/>
      <c r="AZ294" s="185"/>
      <c r="BA294" s="185"/>
      <c r="BB294" s="185"/>
      <c r="BC294" s="185"/>
      <c r="BD294" s="185"/>
      <c r="BE294" s="185"/>
      <c r="BF294" s="185"/>
      <c r="BG294" s="185"/>
      <c r="BH294" s="185"/>
      <c r="BI294" s="185"/>
      <c r="BJ294" s="185"/>
      <c r="BK294" s="185"/>
      <c r="BL294" s="185"/>
      <c r="BM294" s="185"/>
      <c r="BN294" s="185"/>
      <c r="BO294" s="185"/>
      <c r="BP294" s="185"/>
      <c r="BQ294" s="185"/>
      <c r="BR294" s="185"/>
      <c r="BS294" s="185"/>
      <c r="BT294" s="185"/>
      <c r="BU294" s="185"/>
      <c r="BV294" s="185"/>
      <c r="BW294" s="185"/>
      <c r="BX294" s="185"/>
      <c r="BY294" s="185"/>
      <c r="BZ294" s="185"/>
      <c r="CA294" s="185"/>
      <c r="CB294" s="185"/>
      <c r="CC294" s="185"/>
      <c r="CD294" s="185"/>
      <c r="CE294" s="185"/>
      <c r="CF294" s="185"/>
      <c r="CG294" s="185"/>
      <c r="CH294" s="185"/>
      <c r="CI294" s="185"/>
      <c r="CJ294" s="185"/>
      <c r="CK294" s="185"/>
      <c r="CL294" s="185"/>
      <c r="CM294" s="185"/>
      <c r="CN294" s="185"/>
      <c r="CO294" s="185"/>
      <c r="CP294" s="185"/>
      <c r="CQ294" s="185"/>
      <c r="CR294" s="185"/>
      <c r="CS294" s="185"/>
      <c r="CT294" s="185"/>
      <c r="CU294" s="185"/>
      <c r="CV294" s="185"/>
      <c r="CW294" s="185"/>
      <c r="CX294" s="185"/>
      <c r="CY294" s="185"/>
      <c r="CZ294" s="185"/>
      <c r="DA294" s="185"/>
      <c r="DB294" s="185"/>
      <c r="DC294" s="185"/>
      <c r="DD294" s="185"/>
      <c r="DE294" s="186"/>
      <c r="DF294" s="29"/>
    </row>
    <row r="295" spans="1:110" s="30" customFormat="1" ht="10.5" customHeight="1" thickTop="1" x14ac:dyDescent="0.25">
      <c r="A295" s="29"/>
      <c r="B295" s="187" t="s">
        <v>95</v>
      </c>
      <c r="C295" s="188"/>
      <c r="D295" s="188"/>
      <c r="E295" s="190" t="s">
        <v>96</v>
      </c>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0"/>
      <c r="AB295" s="190"/>
      <c r="AC295" s="190"/>
      <c r="AD295" s="190"/>
      <c r="AE295" s="190"/>
      <c r="AF295" s="190"/>
      <c r="AG295" s="191"/>
      <c r="AH295" s="194" t="s">
        <v>97</v>
      </c>
      <c r="AI295" s="194"/>
      <c r="AJ295" s="194"/>
      <c r="AK295" s="194"/>
      <c r="AL295" s="194"/>
      <c r="AM295" s="194"/>
      <c r="AN295" s="194"/>
      <c r="AO295" s="194"/>
      <c r="AP295" s="194"/>
      <c r="AQ295" s="194"/>
      <c r="AR295" s="194"/>
      <c r="AS295" s="194"/>
      <c r="AT295" s="194"/>
      <c r="AU295" s="194"/>
      <c r="AV295" s="194"/>
      <c r="AW295" s="194"/>
      <c r="AX295" s="194"/>
      <c r="AY295" s="194"/>
      <c r="AZ295" s="194"/>
      <c r="BA295" s="194"/>
      <c r="BB295" s="194"/>
      <c r="BC295" s="194"/>
      <c r="BD295" s="194"/>
      <c r="BE295" s="194"/>
      <c r="BF295" s="194"/>
      <c r="BG295" s="194"/>
      <c r="BH295" s="194"/>
      <c r="BI295" s="194"/>
      <c r="BJ295" s="194"/>
      <c r="BK295" s="194"/>
      <c r="BL295" s="194"/>
      <c r="BM295" s="194"/>
      <c r="BN295" s="194"/>
      <c r="BO295" s="194"/>
      <c r="BP295" s="194"/>
      <c r="BQ295" s="194"/>
      <c r="BR295" s="194"/>
      <c r="BS295" s="194"/>
      <c r="BT295" s="194"/>
      <c r="BU295" s="194"/>
      <c r="BV295" s="194"/>
      <c r="BW295" s="194"/>
      <c r="BX295" s="194"/>
      <c r="BY295" s="194"/>
      <c r="BZ295" s="194"/>
      <c r="CA295" s="194"/>
      <c r="CB295" s="194"/>
      <c r="CC295" s="194"/>
      <c r="CD295" s="194"/>
      <c r="CE295" s="194"/>
      <c r="CF295" s="194"/>
      <c r="CG295" s="194"/>
      <c r="CH295" s="194"/>
      <c r="CI295" s="194"/>
      <c r="CJ295" s="194"/>
      <c r="CK295" s="194"/>
      <c r="CL295" s="194"/>
      <c r="CM295" s="194"/>
      <c r="CN295" s="194"/>
      <c r="CO295" s="194"/>
      <c r="CP295" s="194"/>
      <c r="CQ295" s="194"/>
      <c r="CR295" s="194"/>
      <c r="CS295" s="194"/>
      <c r="CT295" s="194"/>
      <c r="CU295" s="194"/>
      <c r="CV295" s="194"/>
      <c r="CW295" s="194"/>
      <c r="CX295" s="194"/>
      <c r="CY295" s="194"/>
      <c r="CZ295" s="194"/>
      <c r="DA295" s="194"/>
      <c r="DB295" s="194"/>
      <c r="DC295" s="194"/>
      <c r="DD295" s="194"/>
      <c r="DE295" s="195"/>
      <c r="DF295" s="29"/>
    </row>
    <row r="296" spans="1:110" s="30" customFormat="1" ht="10.5" customHeight="1" x14ac:dyDescent="0.25">
      <c r="A296" s="29"/>
      <c r="B296" s="189"/>
      <c r="C296" s="80"/>
      <c r="D296" s="80"/>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3"/>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c r="CN296" s="100"/>
      <c r="CO296" s="100"/>
      <c r="CP296" s="100"/>
      <c r="CQ296" s="100"/>
      <c r="CR296" s="100"/>
      <c r="CS296" s="100"/>
      <c r="CT296" s="100"/>
      <c r="CU296" s="100"/>
      <c r="CV296" s="100"/>
      <c r="CW296" s="100"/>
      <c r="CX296" s="100"/>
      <c r="CY296" s="100"/>
      <c r="CZ296" s="100"/>
      <c r="DA296" s="100"/>
      <c r="DB296" s="100"/>
      <c r="DC296" s="100"/>
      <c r="DD296" s="100"/>
      <c r="DE296" s="101"/>
      <c r="DF296" s="29"/>
    </row>
    <row r="297" spans="1:110" s="30" customFormat="1" ht="10.5" customHeight="1" x14ac:dyDescent="0.25">
      <c r="A297" s="29"/>
      <c r="B297" s="189"/>
      <c r="C297" s="80"/>
      <c r="D297" s="80"/>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3"/>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c r="CN297" s="100"/>
      <c r="CO297" s="100"/>
      <c r="CP297" s="100"/>
      <c r="CQ297" s="100"/>
      <c r="CR297" s="100"/>
      <c r="CS297" s="100"/>
      <c r="CT297" s="100"/>
      <c r="CU297" s="100"/>
      <c r="CV297" s="100"/>
      <c r="CW297" s="100"/>
      <c r="CX297" s="100"/>
      <c r="CY297" s="100"/>
      <c r="CZ297" s="100"/>
      <c r="DA297" s="100"/>
      <c r="DB297" s="100"/>
      <c r="DC297" s="100"/>
      <c r="DD297" s="100"/>
      <c r="DE297" s="101"/>
      <c r="DF297" s="29"/>
    </row>
    <row r="298" spans="1:110" s="30" customFormat="1" ht="10.5" customHeight="1" x14ac:dyDescent="0.25">
      <c r="A298" s="29"/>
      <c r="B298" s="31"/>
      <c r="C298" s="32"/>
      <c r="D298" s="3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3"/>
      <c r="AH298" s="130"/>
      <c r="AI298" s="131"/>
      <c r="AJ298" s="131"/>
      <c r="AK298" s="131"/>
      <c r="AL298" s="131"/>
      <c r="AM298" s="131"/>
      <c r="AN298" s="131"/>
      <c r="AO298" s="131"/>
      <c r="AP298" s="131"/>
      <c r="AQ298" s="131"/>
      <c r="AR298" s="131"/>
      <c r="AS298" s="131"/>
      <c r="AT298" s="131"/>
      <c r="AU298" s="131"/>
      <c r="AV298" s="131"/>
      <c r="AW298" s="131"/>
      <c r="AX298" s="131"/>
      <c r="AY298" s="131"/>
      <c r="AZ298" s="131"/>
      <c r="BA298" s="131"/>
      <c r="BB298" s="131"/>
      <c r="BC298" s="131"/>
      <c r="BD298" s="131"/>
      <c r="BE298" s="131"/>
      <c r="BF298" s="131"/>
      <c r="BG298" s="131"/>
      <c r="BH298" s="131"/>
      <c r="BI298" s="131"/>
      <c r="BJ298" s="131"/>
      <c r="BK298" s="131"/>
      <c r="BL298" s="131"/>
      <c r="BM298" s="131"/>
      <c r="BN298" s="131"/>
      <c r="BO298" s="131"/>
      <c r="BP298" s="131"/>
      <c r="BQ298" s="131"/>
      <c r="BR298" s="131"/>
      <c r="BS298" s="131"/>
      <c r="BT298" s="131"/>
      <c r="BU298" s="131"/>
      <c r="BV298" s="131"/>
      <c r="BW298" s="131"/>
      <c r="BX298" s="131"/>
      <c r="BY298" s="131"/>
      <c r="BZ298" s="131"/>
      <c r="CA298" s="131"/>
      <c r="CB298" s="131"/>
      <c r="CC298" s="131"/>
      <c r="CD298" s="131"/>
      <c r="CE298" s="131"/>
      <c r="CF298" s="131"/>
      <c r="CG298" s="131"/>
      <c r="CH298" s="131"/>
      <c r="CI298" s="131"/>
      <c r="CJ298" s="131"/>
      <c r="CK298" s="131"/>
      <c r="CL298" s="131"/>
      <c r="CM298" s="131"/>
      <c r="CN298" s="131"/>
      <c r="CO298" s="131"/>
      <c r="CP298" s="131"/>
      <c r="CQ298" s="131"/>
      <c r="CR298" s="131"/>
      <c r="CS298" s="131"/>
      <c r="CT298" s="131"/>
      <c r="CU298" s="131"/>
      <c r="CV298" s="131"/>
      <c r="CW298" s="131"/>
      <c r="CX298" s="131"/>
      <c r="CY298" s="131"/>
      <c r="CZ298" s="131"/>
      <c r="DA298" s="131"/>
      <c r="DB298" s="131"/>
      <c r="DC298" s="131"/>
      <c r="DD298" s="131"/>
      <c r="DE298" s="132"/>
      <c r="DF298" s="29"/>
    </row>
    <row r="299" spans="1:110" s="30" customFormat="1" ht="10.5" customHeight="1" x14ac:dyDescent="0.25">
      <c r="A299" s="29"/>
      <c r="B299" s="31"/>
      <c r="C299" s="32"/>
      <c r="D299" s="3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3"/>
      <c r="AH299" s="130"/>
      <c r="AI299" s="131"/>
      <c r="AJ299" s="131"/>
      <c r="AK299" s="131"/>
      <c r="AL299" s="131"/>
      <c r="AM299" s="131"/>
      <c r="AN299" s="131"/>
      <c r="AO299" s="131"/>
      <c r="AP299" s="131"/>
      <c r="AQ299" s="131"/>
      <c r="AR299" s="131"/>
      <c r="AS299" s="131"/>
      <c r="AT299" s="131"/>
      <c r="AU299" s="131"/>
      <c r="AV299" s="131"/>
      <c r="AW299" s="131"/>
      <c r="AX299" s="131"/>
      <c r="AY299" s="131"/>
      <c r="AZ299" s="131"/>
      <c r="BA299" s="131"/>
      <c r="BB299" s="131"/>
      <c r="BC299" s="131"/>
      <c r="BD299" s="131"/>
      <c r="BE299" s="131"/>
      <c r="BF299" s="131"/>
      <c r="BG299" s="131"/>
      <c r="BH299" s="131"/>
      <c r="BI299" s="131"/>
      <c r="BJ299" s="131"/>
      <c r="BK299" s="131"/>
      <c r="BL299" s="131"/>
      <c r="BM299" s="131"/>
      <c r="BN299" s="131"/>
      <c r="BO299" s="131"/>
      <c r="BP299" s="131"/>
      <c r="BQ299" s="131"/>
      <c r="BR299" s="131"/>
      <c r="BS299" s="131"/>
      <c r="BT299" s="131"/>
      <c r="BU299" s="131"/>
      <c r="BV299" s="131"/>
      <c r="BW299" s="131"/>
      <c r="BX299" s="131"/>
      <c r="BY299" s="131"/>
      <c r="BZ299" s="131"/>
      <c r="CA299" s="131"/>
      <c r="CB299" s="131"/>
      <c r="CC299" s="131"/>
      <c r="CD299" s="131"/>
      <c r="CE299" s="131"/>
      <c r="CF299" s="131"/>
      <c r="CG299" s="131"/>
      <c r="CH299" s="131"/>
      <c r="CI299" s="131"/>
      <c r="CJ299" s="131"/>
      <c r="CK299" s="131"/>
      <c r="CL299" s="131"/>
      <c r="CM299" s="131"/>
      <c r="CN299" s="131"/>
      <c r="CO299" s="131"/>
      <c r="CP299" s="131"/>
      <c r="CQ299" s="131"/>
      <c r="CR299" s="131"/>
      <c r="CS299" s="131"/>
      <c r="CT299" s="131"/>
      <c r="CU299" s="131"/>
      <c r="CV299" s="131"/>
      <c r="CW299" s="131"/>
      <c r="CX299" s="131"/>
      <c r="CY299" s="131"/>
      <c r="CZ299" s="131"/>
      <c r="DA299" s="131"/>
      <c r="DB299" s="131"/>
      <c r="DC299" s="131"/>
      <c r="DD299" s="131"/>
      <c r="DE299" s="132"/>
      <c r="DF299" s="29"/>
    </row>
    <row r="300" spans="1:110" s="30" customFormat="1" ht="10.5" customHeight="1" x14ac:dyDescent="0.25">
      <c r="A300" s="29"/>
      <c r="B300" s="31"/>
      <c r="C300" s="32"/>
      <c r="D300" s="32"/>
      <c r="E300" s="192"/>
      <c r="F300" s="192"/>
      <c r="G300" s="192"/>
      <c r="H300" s="192"/>
      <c r="I300" s="192"/>
      <c r="J300" s="192"/>
      <c r="K300" s="192"/>
      <c r="L300" s="192"/>
      <c r="M300" s="192"/>
      <c r="N300" s="192"/>
      <c r="O300" s="192"/>
      <c r="P300" s="192"/>
      <c r="Q300" s="192"/>
      <c r="R300" s="192"/>
      <c r="S300" s="192"/>
      <c r="T300" s="192"/>
      <c r="U300" s="192"/>
      <c r="V300" s="192"/>
      <c r="W300" s="192"/>
      <c r="X300" s="192"/>
      <c r="Y300" s="192"/>
      <c r="Z300" s="192"/>
      <c r="AA300" s="192"/>
      <c r="AB300" s="192"/>
      <c r="AC300" s="192"/>
      <c r="AD300" s="192"/>
      <c r="AE300" s="192"/>
      <c r="AF300" s="192"/>
      <c r="AG300" s="193"/>
      <c r="AH300" s="130"/>
      <c r="AI300" s="131"/>
      <c r="AJ300" s="131"/>
      <c r="AK300" s="131"/>
      <c r="AL300" s="131"/>
      <c r="AM300" s="131"/>
      <c r="AN300" s="131"/>
      <c r="AO300" s="131"/>
      <c r="AP300" s="131"/>
      <c r="AQ300" s="131"/>
      <c r="AR300" s="131"/>
      <c r="AS300" s="131"/>
      <c r="AT300" s="131"/>
      <c r="AU300" s="131"/>
      <c r="AV300" s="131"/>
      <c r="AW300" s="131"/>
      <c r="AX300" s="131"/>
      <c r="AY300" s="131"/>
      <c r="AZ300" s="131"/>
      <c r="BA300" s="131"/>
      <c r="BB300" s="131"/>
      <c r="BC300" s="131"/>
      <c r="BD300" s="131"/>
      <c r="BE300" s="131"/>
      <c r="BF300" s="131"/>
      <c r="BG300" s="131"/>
      <c r="BH300" s="131"/>
      <c r="BI300" s="131"/>
      <c r="BJ300" s="131"/>
      <c r="BK300" s="131"/>
      <c r="BL300" s="131"/>
      <c r="BM300" s="131"/>
      <c r="BN300" s="131"/>
      <c r="BO300" s="131"/>
      <c r="BP300" s="131"/>
      <c r="BQ300" s="131"/>
      <c r="BR300" s="131"/>
      <c r="BS300" s="131"/>
      <c r="BT300" s="131"/>
      <c r="BU300" s="131"/>
      <c r="BV300" s="131"/>
      <c r="BW300" s="131"/>
      <c r="BX300" s="131"/>
      <c r="BY300" s="131"/>
      <c r="BZ300" s="131"/>
      <c r="CA300" s="131"/>
      <c r="CB300" s="131"/>
      <c r="CC300" s="131"/>
      <c r="CD300" s="131"/>
      <c r="CE300" s="131"/>
      <c r="CF300" s="131"/>
      <c r="CG300" s="131"/>
      <c r="CH300" s="131"/>
      <c r="CI300" s="131"/>
      <c r="CJ300" s="131"/>
      <c r="CK300" s="131"/>
      <c r="CL300" s="131"/>
      <c r="CM300" s="131"/>
      <c r="CN300" s="131"/>
      <c r="CO300" s="131"/>
      <c r="CP300" s="131"/>
      <c r="CQ300" s="131"/>
      <c r="CR300" s="131"/>
      <c r="CS300" s="131"/>
      <c r="CT300" s="131"/>
      <c r="CU300" s="131"/>
      <c r="CV300" s="131"/>
      <c r="CW300" s="131"/>
      <c r="CX300" s="131"/>
      <c r="CY300" s="131"/>
      <c r="CZ300" s="131"/>
      <c r="DA300" s="131"/>
      <c r="DB300" s="131"/>
      <c r="DC300" s="131"/>
      <c r="DD300" s="131"/>
      <c r="DE300" s="132"/>
      <c r="DF300" s="29"/>
    </row>
    <row r="301" spans="1:110" s="30" customFormat="1" ht="10.5" customHeight="1" x14ac:dyDescent="0.25">
      <c r="A301" s="29"/>
      <c r="B301" s="31"/>
      <c r="C301" s="32"/>
      <c r="D301" s="32"/>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c r="AA301" s="192"/>
      <c r="AB301" s="192"/>
      <c r="AC301" s="192"/>
      <c r="AD301" s="192"/>
      <c r="AE301" s="192"/>
      <c r="AF301" s="192"/>
      <c r="AG301" s="193"/>
      <c r="AH301" s="130"/>
      <c r="AI301" s="131"/>
      <c r="AJ301" s="131"/>
      <c r="AK301" s="131"/>
      <c r="AL301" s="131"/>
      <c r="AM301" s="131"/>
      <c r="AN301" s="131"/>
      <c r="AO301" s="131"/>
      <c r="AP301" s="131"/>
      <c r="AQ301" s="131"/>
      <c r="AR301" s="131"/>
      <c r="AS301" s="131"/>
      <c r="AT301" s="131"/>
      <c r="AU301" s="131"/>
      <c r="AV301" s="131"/>
      <c r="AW301" s="131"/>
      <c r="AX301" s="131"/>
      <c r="AY301" s="131"/>
      <c r="AZ301" s="131"/>
      <c r="BA301" s="131"/>
      <c r="BB301" s="131"/>
      <c r="BC301" s="131"/>
      <c r="BD301" s="131"/>
      <c r="BE301" s="131"/>
      <c r="BF301" s="131"/>
      <c r="BG301" s="131"/>
      <c r="BH301" s="131"/>
      <c r="BI301" s="131"/>
      <c r="BJ301" s="131"/>
      <c r="BK301" s="131"/>
      <c r="BL301" s="131"/>
      <c r="BM301" s="131"/>
      <c r="BN301" s="131"/>
      <c r="BO301" s="131"/>
      <c r="BP301" s="131"/>
      <c r="BQ301" s="131"/>
      <c r="BR301" s="131"/>
      <c r="BS301" s="131"/>
      <c r="BT301" s="131"/>
      <c r="BU301" s="131"/>
      <c r="BV301" s="131"/>
      <c r="BW301" s="131"/>
      <c r="BX301" s="131"/>
      <c r="BY301" s="131"/>
      <c r="BZ301" s="131"/>
      <c r="CA301" s="131"/>
      <c r="CB301" s="131"/>
      <c r="CC301" s="131"/>
      <c r="CD301" s="131"/>
      <c r="CE301" s="131"/>
      <c r="CF301" s="131"/>
      <c r="CG301" s="131"/>
      <c r="CH301" s="131"/>
      <c r="CI301" s="131"/>
      <c r="CJ301" s="131"/>
      <c r="CK301" s="131"/>
      <c r="CL301" s="131"/>
      <c r="CM301" s="131"/>
      <c r="CN301" s="131"/>
      <c r="CO301" s="131"/>
      <c r="CP301" s="131"/>
      <c r="CQ301" s="131"/>
      <c r="CR301" s="131"/>
      <c r="CS301" s="131"/>
      <c r="CT301" s="131"/>
      <c r="CU301" s="131"/>
      <c r="CV301" s="131"/>
      <c r="CW301" s="131"/>
      <c r="CX301" s="131"/>
      <c r="CY301" s="131"/>
      <c r="CZ301" s="131"/>
      <c r="DA301" s="131"/>
      <c r="DB301" s="131"/>
      <c r="DC301" s="131"/>
      <c r="DD301" s="131"/>
      <c r="DE301" s="132"/>
      <c r="DF301" s="29"/>
    </row>
    <row r="302" spans="1:110" s="30" customFormat="1" ht="10.5" customHeight="1" thickBot="1" x14ac:dyDescent="0.3">
      <c r="A302" s="29"/>
      <c r="B302" s="31"/>
      <c r="C302" s="32"/>
      <c r="D302" s="32"/>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c r="AA302" s="192"/>
      <c r="AB302" s="192"/>
      <c r="AC302" s="192"/>
      <c r="AD302" s="192"/>
      <c r="AE302" s="192"/>
      <c r="AF302" s="192"/>
      <c r="AG302" s="193"/>
      <c r="AH302" s="130"/>
      <c r="AI302" s="131"/>
      <c r="AJ302" s="131"/>
      <c r="AK302" s="131"/>
      <c r="AL302" s="131"/>
      <c r="AM302" s="131"/>
      <c r="AN302" s="131"/>
      <c r="AO302" s="131"/>
      <c r="AP302" s="131"/>
      <c r="AQ302" s="131"/>
      <c r="AR302" s="131"/>
      <c r="AS302" s="131"/>
      <c r="AT302" s="131"/>
      <c r="AU302" s="131"/>
      <c r="AV302" s="131"/>
      <c r="AW302" s="131"/>
      <c r="AX302" s="131"/>
      <c r="AY302" s="131"/>
      <c r="AZ302" s="131"/>
      <c r="BA302" s="131"/>
      <c r="BB302" s="131"/>
      <c r="BC302" s="131"/>
      <c r="BD302" s="131"/>
      <c r="BE302" s="131"/>
      <c r="BF302" s="131"/>
      <c r="BG302" s="131"/>
      <c r="BH302" s="131"/>
      <c r="BI302" s="131"/>
      <c r="BJ302" s="131"/>
      <c r="BK302" s="131"/>
      <c r="BL302" s="131"/>
      <c r="BM302" s="131"/>
      <c r="BN302" s="131"/>
      <c r="BO302" s="131"/>
      <c r="BP302" s="131"/>
      <c r="BQ302" s="131"/>
      <c r="BR302" s="131"/>
      <c r="BS302" s="131"/>
      <c r="BT302" s="131"/>
      <c r="BU302" s="131"/>
      <c r="BV302" s="131"/>
      <c r="BW302" s="131"/>
      <c r="BX302" s="131"/>
      <c r="BY302" s="131"/>
      <c r="BZ302" s="131"/>
      <c r="CA302" s="131"/>
      <c r="CB302" s="131"/>
      <c r="CC302" s="131"/>
      <c r="CD302" s="131"/>
      <c r="CE302" s="131"/>
      <c r="CF302" s="131"/>
      <c r="CG302" s="131"/>
      <c r="CH302" s="131"/>
      <c r="CI302" s="131"/>
      <c r="CJ302" s="131"/>
      <c r="CK302" s="131"/>
      <c r="CL302" s="131"/>
      <c r="CM302" s="131"/>
      <c r="CN302" s="131"/>
      <c r="CO302" s="131"/>
      <c r="CP302" s="131"/>
      <c r="CQ302" s="131"/>
      <c r="CR302" s="131"/>
      <c r="CS302" s="131"/>
      <c r="CT302" s="131"/>
      <c r="CU302" s="131"/>
      <c r="CV302" s="131"/>
      <c r="CW302" s="131"/>
      <c r="CX302" s="131"/>
      <c r="CY302" s="131"/>
      <c r="CZ302" s="131"/>
      <c r="DA302" s="131"/>
      <c r="DB302" s="131"/>
      <c r="DC302" s="131"/>
      <c r="DD302" s="131"/>
      <c r="DE302" s="132"/>
      <c r="DF302" s="29"/>
    </row>
    <row r="303" spans="1:110" s="30" customFormat="1" ht="10.5" customHeight="1" thickTop="1" x14ac:dyDescent="0.35">
      <c r="A303" s="29"/>
      <c r="B303" s="31"/>
      <c r="C303" s="33"/>
      <c r="D303" s="33"/>
      <c r="E303" s="33"/>
      <c r="F303" s="33"/>
      <c r="G303" s="33"/>
      <c r="H303" s="33"/>
      <c r="I303" s="23"/>
      <c r="J303" s="23"/>
      <c r="K303" s="151"/>
      <c r="L303" s="152"/>
      <c r="M303" s="21"/>
      <c r="N303" s="155" t="s">
        <v>65</v>
      </c>
      <c r="O303" s="155"/>
      <c r="P303" s="155"/>
      <c r="Q303" s="155"/>
      <c r="R303" s="156"/>
      <c r="S303" s="151"/>
      <c r="T303" s="152"/>
      <c r="U303" s="22"/>
      <c r="V303" s="155" t="s">
        <v>66</v>
      </c>
      <c r="W303" s="155"/>
      <c r="X303" s="155"/>
      <c r="Y303" s="155"/>
      <c r="Z303" s="155"/>
      <c r="AA303" s="34"/>
      <c r="AB303" s="34"/>
      <c r="AC303" s="34"/>
      <c r="AD303" s="34"/>
      <c r="AE303" s="35"/>
      <c r="AF303" s="35"/>
      <c r="AG303" s="36"/>
      <c r="AH303" s="130"/>
      <c r="AI303" s="131"/>
      <c r="AJ303" s="131"/>
      <c r="AK303" s="131"/>
      <c r="AL303" s="131"/>
      <c r="AM303" s="131"/>
      <c r="AN303" s="131"/>
      <c r="AO303" s="131"/>
      <c r="AP303" s="131"/>
      <c r="AQ303" s="131"/>
      <c r="AR303" s="131"/>
      <c r="AS303" s="131"/>
      <c r="AT303" s="131"/>
      <c r="AU303" s="131"/>
      <c r="AV303" s="131"/>
      <c r="AW303" s="131"/>
      <c r="AX303" s="131"/>
      <c r="AY303" s="131"/>
      <c r="AZ303" s="131"/>
      <c r="BA303" s="131"/>
      <c r="BB303" s="131"/>
      <c r="BC303" s="131"/>
      <c r="BD303" s="131"/>
      <c r="BE303" s="131"/>
      <c r="BF303" s="131"/>
      <c r="BG303" s="131"/>
      <c r="BH303" s="131"/>
      <c r="BI303" s="131"/>
      <c r="BJ303" s="131"/>
      <c r="BK303" s="131"/>
      <c r="BL303" s="131"/>
      <c r="BM303" s="131"/>
      <c r="BN303" s="131"/>
      <c r="BO303" s="131"/>
      <c r="BP303" s="131"/>
      <c r="BQ303" s="131"/>
      <c r="BR303" s="131"/>
      <c r="BS303" s="131"/>
      <c r="BT303" s="131"/>
      <c r="BU303" s="131"/>
      <c r="BV303" s="131"/>
      <c r="BW303" s="131"/>
      <c r="BX303" s="131"/>
      <c r="BY303" s="131"/>
      <c r="BZ303" s="131"/>
      <c r="CA303" s="131"/>
      <c r="CB303" s="131"/>
      <c r="CC303" s="131"/>
      <c r="CD303" s="131"/>
      <c r="CE303" s="131"/>
      <c r="CF303" s="131"/>
      <c r="CG303" s="131"/>
      <c r="CH303" s="131"/>
      <c r="CI303" s="131"/>
      <c r="CJ303" s="131"/>
      <c r="CK303" s="131"/>
      <c r="CL303" s="131"/>
      <c r="CM303" s="131"/>
      <c r="CN303" s="131"/>
      <c r="CO303" s="131"/>
      <c r="CP303" s="131"/>
      <c r="CQ303" s="131"/>
      <c r="CR303" s="131"/>
      <c r="CS303" s="131"/>
      <c r="CT303" s="131"/>
      <c r="CU303" s="131"/>
      <c r="CV303" s="131"/>
      <c r="CW303" s="131"/>
      <c r="CX303" s="131"/>
      <c r="CY303" s="131"/>
      <c r="CZ303" s="131"/>
      <c r="DA303" s="131"/>
      <c r="DB303" s="131"/>
      <c r="DC303" s="131"/>
      <c r="DD303" s="131"/>
      <c r="DE303" s="132"/>
      <c r="DF303" s="29"/>
    </row>
    <row r="304" spans="1:110" s="30" customFormat="1" ht="10.5" customHeight="1" thickBot="1" x14ac:dyDescent="0.4">
      <c r="A304" s="29"/>
      <c r="B304" s="31"/>
      <c r="C304" s="33"/>
      <c r="D304" s="33"/>
      <c r="E304" s="33"/>
      <c r="F304" s="33"/>
      <c r="G304" s="33"/>
      <c r="H304" s="33"/>
      <c r="I304" s="23"/>
      <c r="J304" s="23"/>
      <c r="K304" s="153"/>
      <c r="L304" s="154"/>
      <c r="M304" s="23"/>
      <c r="N304" s="155"/>
      <c r="O304" s="155"/>
      <c r="P304" s="155"/>
      <c r="Q304" s="155"/>
      <c r="R304" s="156"/>
      <c r="S304" s="153"/>
      <c r="T304" s="154"/>
      <c r="U304" s="22"/>
      <c r="V304" s="155"/>
      <c r="W304" s="155"/>
      <c r="X304" s="155"/>
      <c r="Y304" s="155"/>
      <c r="Z304" s="155"/>
      <c r="AA304" s="34"/>
      <c r="AB304" s="34"/>
      <c r="AC304" s="34"/>
      <c r="AD304" s="34"/>
      <c r="AE304" s="35"/>
      <c r="AF304" s="35"/>
      <c r="AG304" s="36"/>
      <c r="AH304" s="130"/>
      <c r="AI304" s="131"/>
      <c r="AJ304" s="131"/>
      <c r="AK304" s="131"/>
      <c r="AL304" s="131"/>
      <c r="AM304" s="131"/>
      <c r="AN304" s="131"/>
      <c r="AO304" s="131"/>
      <c r="AP304" s="131"/>
      <c r="AQ304" s="131"/>
      <c r="AR304" s="131"/>
      <c r="AS304" s="131"/>
      <c r="AT304" s="131"/>
      <c r="AU304" s="131"/>
      <c r="AV304" s="131"/>
      <c r="AW304" s="131"/>
      <c r="AX304" s="131"/>
      <c r="AY304" s="131"/>
      <c r="AZ304" s="131"/>
      <c r="BA304" s="131"/>
      <c r="BB304" s="131"/>
      <c r="BC304" s="131"/>
      <c r="BD304" s="131"/>
      <c r="BE304" s="131"/>
      <c r="BF304" s="131"/>
      <c r="BG304" s="131"/>
      <c r="BH304" s="131"/>
      <c r="BI304" s="131"/>
      <c r="BJ304" s="131"/>
      <c r="BK304" s="131"/>
      <c r="BL304" s="131"/>
      <c r="BM304" s="131"/>
      <c r="BN304" s="131"/>
      <c r="BO304" s="131"/>
      <c r="BP304" s="131"/>
      <c r="BQ304" s="131"/>
      <c r="BR304" s="131"/>
      <c r="BS304" s="131"/>
      <c r="BT304" s="131"/>
      <c r="BU304" s="131"/>
      <c r="BV304" s="131"/>
      <c r="BW304" s="131"/>
      <c r="BX304" s="131"/>
      <c r="BY304" s="131"/>
      <c r="BZ304" s="131"/>
      <c r="CA304" s="131"/>
      <c r="CB304" s="131"/>
      <c r="CC304" s="131"/>
      <c r="CD304" s="131"/>
      <c r="CE304" s="131"/>
      <c r="CF304" s="131"/>
      <c r="CG304" s="131"/>
      <c r="CH304" s="131"/>
      <c r="CI304" s="131"/>
      <c r="CJ304" s="131"/>
      <c r="CK304" s="131"/>
      <c r="CL304" s="131"/>
      <c r="CM304" s="131"/>
      <c r="CN304" s="131"/>
      <c r="CO304" s="131"/>
      <c r="CP304" s="131"/>
      <c r="CQ304" s="131"/>
      <c r="CR304" s="131"/>
      <c r="CS304" s="131"/>
      <c r="CT304" s="131"/>
      <c r="CU304" s="131"/>
      <c r="CV304" s="131"/>
      <c r="CW304" s="131"/>
      <c r="CX304" s="131"/>
      <c r="CY304" s="131"/>
      <c r="CZ304" s="131"/>
      <c r="DA304" s="131"/>
      <c r="DB304" s="131"/>
      <c r="DC304" s="131"/>
      <c r="DD304" s="131"/>
      <c r="DE304" s="132"/>
      <c r="DF304" s="29"/>
    </row>
    <row r="305" spans="1:110" s="30" customFormat="1" ht="10.5" customHeight="1" thickTop="1" thickBot="1" x14ac:dyDescent="0.3">
      <c r="A305" s="29"/>
      <c r="B305" s="37"/>
      <c r="C305" s="38"/>
      <c r="D305" s="38"/>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40"/>
      <c r="AF305" s="40"/>
      <c r="AG305" s="41"/>
      <c r="AH305" s="133"/>
      <c r="AI305" s="134"/>
      <c r="AJ305" s="134"/>
      <c r="AK305" s="134"/>
      <c r="AL305" s="134"/>
      <c r="AM305" s="134"/>
      <c r="AN305" s="134"/>
      <c r="AO305" s="134"/>
      <c r="AP305" s="134"/>
      <c r="AQ305" s="134"/>
      <c r="AR305" s="134"/>
      <c r="AS305" s="134"/>
      <c r="AT305" s="134"/>
      <c r="AU305" s="134"/>
      <c r="AV305" s="134"/>
      <c r="AW305" s="134"/>
      <c r="AX305" s="134"/>
      <c r="AY305" s="134"/>
      <c r="AZ305" s="134"/>
      <c r="BA305" s="134"/>
      <c r="BB305" s="134"/>
      <c r="BC305" s="134"/>
      <c r="BD305" s="134"/>
      <c r="BE305" s="134"/>
      <c r="BF305" s="134"/>
      <c r="BG305" s="134"/>
      <c r="BH305" s="134"/>
      <c r="BI305" s="134"/>
      <c r="BJ305" s="134"/>
      <c r="BK305" s="134"/>
      <c r="BL305" s="134"/>
      <c r="BM305" s="134"/>
      <c r="BN305" s="134"/>
      <c r="BO305" s="134"/>
      <c r="BP305" s="134"/>
      <c r="BQ305" s="134"/>
      <c r="BR305" s="134"/>
      <c r="BS305" s="134"/>
      <c r="BT305" s="134"/>
      <c r="BU305" s="134"/>
      <c r="BV305" s="134"/>
      <c r="BW305" s="134"/>
      <c r="BX305" s="134"/>
      <c r="BY305" s="134"/>
      <c r="BZ305" s="134"/>
      <c r="CA305" s="134"/>
      <c r="CB305" s="134"/>
      <c r="CC305" s="134"/>
      <c r="CD305" s="134"/>
      <c r="CE305" s="134"/>
      <c r="CF305" s="134"/>
      <c r="CG305" s="134"/>
      <c r="CH305" s="134"/>
      <c r="CI305" s="134"/>
      <c r="CJ305" s="134"/>
      <c r="CK305" s="134"/>
      <c r="CL305" s="134"/>
      <c r="CM305" s="134"/>
      <c r="CN305" s="134"/>
      <c r="CO305" s="134"/>
      <c r="CP305" s="134"/>
      <c r="CQ305" s="134"/>
      <c r="CR305" s="134"/>
      <c r="CS305" s="134"/>
      <c r="CT305" s="134"/>
      <c r="CU305" s="134"/>
      <c r="CV305" s="134"/>
      <c r="CW305" s="134"/>
      <c r="CX305" s="134"/>
      <c r="CY305" s="134"/>
      <c r="CZ305" s="134"/>
      <c r="DA305" s="134"/>
      <c r="DB305" s="134"/>
      <c r="DC305" s="134"/>
      <c r="DD305" s="134"/>
      <c r="DE305" s="135"/>
      <c r="DF305" s="29"/>
    </row>
    <row r="306" spans="1:110" s="30" customFormat="1" ht="10.5" customHeight="1" x14ac:dyDescent="0.25">
      <c r="A306" s="29"/>
      <c r="B306" s="158" t="s">
        <v>98</v>
      </c>
      <c r="C306" s="159"/>
      <c r="D306" s="159"/>
      <c r="E306" s="159"/>
      <c r="F306" s="159"/>
      <c r="G306" s="159"/>
      <c r="H306" s="159"/>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c r="BJ306" s="159"/>
      <c r="BK306" s="159"/>
      <c r="BL306" s="159"/>
      <c r="BM306" s="159"/>
      <c r="BN306" s="159"/>
      <c r="BO306" s="159"/>
      <c r="BP306" s="159"/>
      <c r="BQ306" s="159"/>
      <c r="BR306" s="159"/>
      <c r="BS306" s="159"/>
      <c r="BT306" s="159"/>
      <c r="BU306" s="159"/>
      <c r="BV306" s="159"/>
      <c r="BW306" s="159"/>
      <c r="BX306" s="159"/>
      <c r="BY306" s="159"/>
      <c r="BZ306" s="159"/>
      <c r="CA306" s="159"/>
      <c r="CB306" s="159"/>
      <c r="CC306" s="159"/>
      <c r="CD306" s="159"/>
      <c r="CE306" s="159"/>
      <c r="CF306" s="159"/>
      <c r="CG306" s="159"/>
      <c r="CH306" s="159"/>
      <c r="CI306" s="159"/>
      <c r="CJ306" s="159"/>
      <c r="CK306" s="159"/>
      <c r="CL306" s="159"/>
      <c r="CM306" s="159"/>
      <c r="CN306" s="159"/>
      <c r="CO306" s="159"/>
      <c r="CP306" s="159"/>
      <c r="CQ306" s="159"/>
      <c r="CR306" s="159"/>
      <c r="CS306" s="159"/>
      <c r="CT306" s="159"/>
      <c r="CU306" s="159"/>
      <c r="CV306" s="159"/>
      <c r="CW306" s="159"/>
      <c r="CX306" s="159"/>
      <c r="CY306" s="159"/>
      <c r="CZ306" s="159"/>
      <c r="DA306" s="159"/>
      <c r="DB306" s="159"/>
      <c r="DC306" s="159"/>
      <c r="DD306" s="159"/>
      <c r="DE306" s="160"/>
      <c r="DF306" s="29"/>
    </row>
    <row r="307" spans="1:110" s="30" customFormat="1" ht="10.5" customHeight="1" x14ac:dyDescent="0.25">
      <c r="A307" s="29"/>
      <c r="B307" s="161"/>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c r="AA307" s="162"/>
      <c r="AB307" s="162"/>
      <c r="AC307" s="162"/>
      <c r="AD307" s="162"/>
      <c r="AE307" s="162"/>
      <c r="AF307" s="162"/>
      <c r="AG307" s="162"/>
      <c r="AH307" s="162"/>
      <c r="AI307" s="162"/>
      <c r="AJ307" s="162"/>
      <c r="AK307" s="162"/>
      <c r="AL307" s="162"/>
      <c r="AM307" s="162"/>
      <c r="AN307" s="162"/>
      <c r="AO307" s="162"/>
      <c r="AP307" s="162"/>
      <c r="AQ307" s="162"/>
      <c r="AR307" s="162"/>
      <c r="AS307" s="162"/>
      <c r="AT307" s="162"/>
      <c r="AU307" s="162"/>
      <c r="AV307" s="162"/>
      <c r="AW307" s="162"/>
      <c r="AX307" s="162"/>
      <c r="AY307" s="162"/>
      <c r="AZ307" s="162"/>
      <c r="BA307" s="162"/>
      <c r="BB307" s="162"/>
      <c r="BC307" s="162"/>
      <c r="BD307" s="162"/>
      <c r="BE307" s="162"/>
      <c r="BF307" s="162"/>
      <c r="BG307" s="162"/>
      <c r="BH307" s="162"/>
      <c r="BI307" s="162"/>
      <c r="BJ307" s="162"/>
      <c r="BK307" s="162"/>
      <c r="BL307" s="162"/>
      <c r="BM307" s="162"/>
      <c r="BN307" s="162"/>
      <c r="BO307" s="162"/>
      <c r="BP307" s="162"/>
      <c r="BQ307" s="162"/>
      <c r="BR307" s="162"/>
      <c r="BS307" s="162"/>
      <c r="BT307" s="162"/>
      <c r="BU307" s="162"/>
      <c r="BV307" s="162"/>
      <c r="BW307" s="162"/>
      <c r="BX307" s="162"/>
      <c r="BY307" s="162"/>
      <c r="BZ307" s="162"/>
      <c r="CA307" s="162"/>
      <c r="CB307" s="162"/>
      <c r="CC307" s="162"/>
      <c r="CD307" s="162"/>
      <c r="CE307" s="162"/>
      <c r="CF307" s="162"/>
      <c r="CG307" s="162"/>
      <c r="CH307" s="162"/>
      <c r="CI307" s="162"/>
      <c r="CJ307" s="162"/>
      <c r="CK307" s="162"/>
      <c r="CL307" s="162"/>
      <c r="CM307" s="162"/>
      <c r="CN307" s="162"/>
      <c r="CO307" s="162"/>
      <c r="CP307" s="162"/>
      <c r="CQ307" s="162"/>
      <c r="CR307" s="162"/>
      <c r="CS307" s="162"/>
      <c r="CT307" s="162"/>
      <c r="CU307" s="162"/>
      <c r="CV307" s="162"/>
      <c r="CW307" s="162"/>
      <c r="CX307" s="162"/>
      <c r="CY307" s="162"/>
      <c r="CZ307" s="162"/>
      <c r="DA307" s="162"/>
      <c r="DB307" s="162"/>
      <c r="DC307" s="162"/>
      <c r="DD307" s="162"/>
      <c r="DE307" s="163"/>
      <c r="DF307" s="29"/>
    </row>
    <row r="308" spans="1:110" s="30" customFormat="1" ht="10.5" customHeight="1" x14ac:dyDescent="0.25">
      <c r="A308" s="29"/>
      <c r="B308" s="161"/>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c r="AU308" s="162"/>
      <c r="AV308" s="162"/>
      <c r="AW308" s="162"/>
      <c r="AX308" s="162"/>
      <c r="AY308" s="162"/>
      <c r="AZ308" s="162"/>
      <c r="BA308" s="162"/>
      <c r="BB308" s="162"/>
      <c r="BC308" s="162"/>
      <c r="BD308" s="162"/>
      <c r="BE308" s="162"/>
      <c r="BF308" s="162"/>
      <c r="BG308" s="162"/>
      <c r="BH308" s="162"/>
      <c r="BI308" s="162"/>
      <c r="BJ308" s="162"/>
      <c r="BK308" s="162"/>
      <c r="BL308" s="162"/>
      <c r="BM308" s="162"/>
      <c r="BN308" s="162"/>
      <c r="BO308" s="162"/>
      <c r="BP308" s="162"/>
      <c r="BQ308" s="162"/>
      <c r="BR308" s="162"/>
      <c r="BS308" s="162"/>
      <c r="BT308" s="162"/>
      <c r="BU308" s="162"/>
      <c r="BV308" s="162"/>
      <c r="BW308" s="162"/>
      <c r="BX308" s="162"/>
      <c r="BY308" s="162"/>
      <c r="BZ308" s="162"/>
      <c r="CA308" s="162"/>
      <c r="CB308" s="162"/>
      <c r="CC308" s="162"/>
      <c r="CD308" s="162"/>
      <c r="CE308" s="162"/>
      <c r="CF308" s="162"/>
      <c r="CG308" s="162"/>
      <c r="CH308" s="162"/>
      <c r="CI308" s="162"/>
      <c r="CJ308" s="162"/>
      <c r="CK308" s="162"/>
      <c r="CL308" s="162"/>
      <c r="CM308" s="162"/>
      <c r="CN308" s="162"/>
      <c r="CO308" s="162"/>
      <c r="CP308" s="162"/>
      <c r="CQ308" s="162"/>
      <c r="CR308" s="162"/>
      <c r="CS308" s="162"/>
      <c r="CT308" s="162"/>
      <c r="CU308" s="162"/>
      <c r="CV308" s="162"/>
      <c r="CW308" s="162"/>
      <c r="CX308" s="162"/>
      <c r="CY308" s="162"/>
      <c r="CZ308" s="162"/>
      <c r="DA308" s="162"/>
      <c r="DB308" s="162"/>
      <c r="DC308" s="162"/>
      <c r="DD308" s="162"/>
      <c r="DE308" s="163"/>
      <c r="DF308" s="29"/>
    </row>
    <row r="309" spans="1:110" s="30" customFormat="1" ht="10.5" customHeight="1" x14ac:dyDescent="0.25">
      <c r="A309" s="29"/>
      <c r="B309" s="161"/>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c r="AU309" s="162"/>
      <c r="AV309" s="162"/>
      <c r="AW309" s="162"/>
      <c r="AX309" s="162"/>
      <c r="AY309" s="162"/>
      <c r="AZ309" s="162"/>
      <c r="BA309" s="162"/>
      <c r="BB309" s="162"/>
      <c r="BC309" s="162"/>
      <c r="BD309" s="162"/>
      <c r="BE309" s="162"/>
      <c r="BF309" s="162"/>
      <c r="BG309" s="162"/>
      <c r="BH309" s="162"/>
      <c r="BI309" s="162"/>
      <c r="BJ309" s="162"/>
      <c r="BK309" s="162"/>
      <c r="BL309" s="162"/>
      <c r="BM309" s="162"/>
      <c r="BN309" s="162"/>
      <c r="BO309" s="162"/>
      <c r="BP309" s="162"/>
      <c r="BQ309" s="162"/>
      <c r="BR309" s="162"/>
      <c r="BS309" s="162"/>
      <c r="BT309" s="162"/>
      <c r="BU309" s="162"/>
      <c r="BV309" s="162"/>
      <c r="BW309" s="162"/>
      <c r="BX309" s="162"/>
      <c r="BY309" s="162"/>
      <c r="BZ309" s="162"/>
      <c r="CA309" s="162"/>
      <c r="CB309" s="162"/>
      <c r="CC309" s="162"/>
      <c r="CD309" s="162"/>
      <c r="CE309" s="162"/>
      <c r="CF309" s="162"/>
      <c r="CG309" s="162"/>
      <c r="CH309" s="162"/>
      <c r="CI309" s="162"/>
      <c r="CJ309" s="162"/>
      <c r="CK309" s="162"/>
      <c r="CL309" s="162"/>
      <c r="CM309" s="162"/>
      <c r="CN309" s="162"/>
      <c r="CO309" s="162"/>
      <c r="CP309" s="162"/>
      <c r="CQ309" s="162"/>
      <c r="CR309" s="162"/>
      <c r="CS309" s="162"/>
      <c r="CT309" s="162"/>
      <c r="CU309" s="162"/>
      <c r="CV309" s="162"/>
      <c r="CW309" s="162"/>
      <c r="CX309" s="162"/>
      <c r="CY309" s="162"/>
      <c r="CZ309" s="162"/>
      <c r="DA309" s="162"/>
      <c r="DB309" s="162"/>
      <c r="DC309" s="162"/>
      <c r="DD309" s="162"/>
      <c r="DE309" s="163"/>
      <c r="DF309" s="29"/>
    </row>
    <row r="310" spans="1:110" s="30" customFormat="1" ht="10.5" customHeight="1" x14ac:dyDescent="0.25">
      <c r="A310" s="29"/>
      <c r="B310" s="161"/>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162"/>
      <c r="AH310" s="162"/>
      <c r="AI310" s="162"/>
      <c r="AJ310" s="162"/>
      <c r="AK310" s="162"/>
      <c r="AL310" s="162"/>
      <c r="AM310" s="162"/>
      <c r="AN310" s="162"/>
      <c r="AO310" s="162"/>
      <c r="AP310" s="162"/>
      <c r="AQ310" s="162"/>
      <c r="AR310" s="162"/>
      <c r="AS310" s="162"/>
      <c r="AT310" s="162"/>
      <c r="AU310" s="162"/>
      <c r="AV310" s="162"/>
      <c r="AW310" s="162"/>
      <c r="AX310" s="162"/>
      <c r="AY310" s="162"/>
      <c r="AZ310" s="162"/>
      <c r="BA310" s="162"/>
      <c r="BB310" s="162"/>
      <c r="BC310" s="162"/>
      <c r="BD310" s="162"/>
      <c r="BE310" s="162"/>
      <c r="BF310" s="162"/>
      <c r="BG310" s="162"/>
      <c r="BH310" s="162"/>
      <c r="BI310" s="162"/>
      <c r="BJ310" s="162"/>
      <c r="BK310" s="162"/>
      <c r="BL310" s="162"/>
      <c r="BM310" s="162"/>
      <c r="BN310" s="162"/>
      <c r="BO310" s="162"/>
      <c r="BP310" s="162"/>
      <c r="BQ310" s="162"/>
      <c r="BR310" s="162"/>
      <c r="BS310" s="162"/>
      <c r="BT310" s="162"/>
      <c r="BU310" s="162"/>
      <c r="BV310" s="162"/>
      <c r="BW310" s="162"/>
      <c r="BX310" s="162"/>
      <c r="BY310" s="162"/>
      <c r="BZ310" s="162"/>
      <c r="CA310" s="162"/>
      <c r="CB310" s="162"/>
      <c r="CC310" s="162"/>
      <c r="CD310" s="162"/>
      <c r="CE310" s="162"/>
      <c r="CF310" s="162"/>
      <c r="CG310" s="162"/>
      <c r="CH310" s="162"/>
      <c r="CI310" s="162"/>
      <c r="CJ310" s="162"/>
      <c r="CK310" s="162"/>
      <c r="CL310" s="162"/>
      <c r="CM310" s="162"/>
      <c r="CN310" s="162"/>
      <c r="CO310" s="162"/>
      <c r="CP310" s="162"/>
      <c r="CQ310" s="162"/>
      <c r="CR310" s="162"/>
      <c r="CS310" s="162"/>
      <c r="CT310" s="162"/>
      <c r="CU310" s="162"/>
      <c r="CV310" s="162"/>
      <c r="CW310" s="162"/>
      <c r="CX310" s="162"/>
      <c r="CY310" s="162"/>
      <c r="CZ310" s="162"/>
      <c r="DA310" s="162"/>
      <c r="DB310" s="162"/>
      <c r="DC310" s="162"/>
      <c r="DD310" s="162"/>
      <c r="DE310" s="163"/>
      <c r="DF310" s="29"/>
    </row>
    <row r="311" spans="1:110" s="30" customFormat="1" ht="10.5" customHeight="1" x14ac:dyDescent="0.25">
      <c r="A311" s="29"/>
      <c r="B311" s="161"/>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c r="AA311" s="162"/>
      <c r="AB311" s="162"/>
      <c r="AC311" s="162"/>
      <c r="AD311" s="162"/>
      <c r="AE311" s="162"/>
      <c r="AF311" s="162"/>
      <c r="AG311" s="162"/>
      <c r="AH311" s="162"/>
      <c r="AI311" s="162"/>
      <c r="AJ311" s="162"/>
      <c r="AK311" s="162"/>
      <c r="AL311" s="162"/>
      <c r="AM311" s="162"/>
      <c r="AN311" s="162"/>
      <c r="AO311" s="162"/>
      <c r="AP311" s="162"/>
      <c r="AQ311" s="162"/>
      <c r="AR311" s="162"/>
      <c r="AS311" s="162"/>
      <c r="AT311" s="162"/>
      <c r="AU311" s="162"/>
      <c r="AV311" s="162"/>
      <c r="AW311" s="162"/>
      <c r="AX311" s="162"/>
      <c r="AY311" s="162"/>
      <c r="AZ311" s="162"/>
      <c r="BA311" s="162"/>
      <c r="BB311" s="162"/>
      <c r="BC311" s="162"/>
      <c r="BD311" s="162"/>
      <c r="BE311" s="162"/>
      <c r="BF311" s="162"/>
      <c r="BG311" s="162"/>
      <c r="BH311" s="162"/>
      <c r="BI311" s="162"/>
      <c r="BJ311" s="162"/>
      <c r="BK311" s="162"/>
      <c r="BL311" s="162"/>
      <c r="BM311" s="162"/>
      <c r="BN311" s="162"/>
      <c r="BO311" s="162"/>
      <c r="BP311" s="162"/>
      <c r="BQ311" s="162"/>
      <c r="BR311" s="162"/>
      <c r="BS311" s="162"/>
      <c r="BT311" s="162"/>
      <c r="BU311" s="162"/>
      <c r="BV311" s="162"/>
      <c r="BW311" s="162"/>
      <c r="BX311" s="162"/>
      <c r="BY311" s="162"/>
      <c r="BZ311" s="162"/>
      <c r="CA311" s="162"/>
      <c r="CB311" s="162"/>
      <c r="CC311" s="162"/>
      <c r="CD311" s="162"/>
      <c r="CE311" s="162"/>
      <c r="CF311" s="162"/>
      <c r="CG311" s="162"/>
      <c r="CH311" s="162"/>
      <c r="CI311" s="162"/>
      <c r="CJ311" s="162"/>
      <c r="CK311" s="162"/>
      <c r="CL311" s="162"/>
      <c r="CM311" s="162"/>
      <c r="CN311" s="162"/>
      <c r="CO311" s="162"/>
      <c r="CP311" s="162"/>
      <c r="CQ311" s="162"/>
      <c r="CR311" s="162"/>
      <c r="CS311" s="162"/>
      <c r="CT311" s="162"/>
      <c r="CU311" s="162"/>
      <c r="CV311" s="162"/>
      <c r="CW311" s="162"/>
      <c r="CX311" s="162"/>
      <c r="CY311" s="162"/>
      <c r="CZ311" s="162"/>
      <c r="DA311" s="162"/>
      <c r="DB311" s="162"/>
      <c r="DC311" s="162"/>
      <c r="DD311" s="162"/>
      <c r="DE311" s="163"/>
      <c r="DF311" s="29"/>
    </row>
    <row r="312" spans="1:110" s="30" customFormat="1" ht="10.5" customHeight="1" x14ac:dyDescent="0.25">
      <c r="A312" s="29"/>
      <c r="B312" s="161"/>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c r="AA312" s="162"/>
      <c r="AB312" s="162"/>
      <c r="AC312" s="162"/>
      <c r="AD312" s="162"/>
      <c r="AE312" s="162"/>
      <c r="AF312" s="162"/>
      <c r="AG312" s="162"/>
      <c r="AH312" s="162"/>
      <c r="AI312" s="162"/>
      <c r="AJ312" s="162"/>
      <c r="AK312" s="162"/>
      <c r="AL312" s="162"/>
      <c r="AM312" s="162"/>
      <c r="AN312" s="162"/>
      <c r="AO312" s="162"/>
      <c r="AP312" s="162"/>
      <c r="AQ312" s="162"/>
      <c r="AR312" s="162"/>
      <c r="AS312" s="162"/>
      <c r="AT312" s="162"/>
      <c r="AU312" s="162"/>
      <c r="AV312" s="162"/>
      <c r="AW312" s="162"/>
      <c r="AX312" s="162"/>
      <c r="AY312" s="162"/>
      <c r="AZ312" s="162"/>
      <c r="BA312" s="162"/>
      <c r="BB312" s="162"/>
      <c r="BC312" s="162"/>
      <c r="BD312" s="162"/>
      <c r="BE312" s="162"/>
      <c r="BF312" s="162"/>
      <c r="BG312" s="162"/>
      <c r="BH312" s="162"/>
      <c r="BI312" s="162"/>
      <c r="BJ312" s="162"/>
      <c r="BK312" s="162"/>
      <c r="BL312" s="162"/>
      <c r="BM312" s="162"/>
      <c r="BN312" s="162"/>
      <c r="BO312" s="162"/>
      <c r="BP312" s="162"/>
      <c r="BQ312" s="162"/>
      <c r="BR312" s="162"/>
      <c r="BS312" s="162"/>
      <c r="BT312" s="162"/>
      <c r="BU312" s="162"/>
      <c r="BV312" s="162"/>
      <c r="BW312" s="162"/>
      <c r="BX312" s="162"/>
      <c r="BY312" s="162"/>
      <c r="BZ312" s="162"/>
      <c r="CA312" s="162"/>
      <c r="CB312" s="162"/>
      <c r="CC312" s="162"/>
      <c r="CD312" s="162"/>
      <c r="CE312" s="162"/>
      <c r="CF312" s="162"/>
      <c r="CG312" s="162"/>
      <c r="CH312" s="162"/>
      <c r="CI312" s="162"/>
      <c r="CJ312" s="162"/>
      <c r="CK312" s="162"/>
      <c r="CL312" s="162"/>
      <c r="CM312" s="162"/>
      <c r="CN312" s="162"/>
      <c r="CO312" s="162"/>
      <c r="CP312" s="162"/>
      <c r="CQ312" s="162"/>
      <c r="CR312" s="162"/>
      <c r="CS312" s="162"/>
      <c r="CT312" s="162"/>
      <c r="CU312" s="162"/>
      <c r="CV312" s="162"/>
      <c r="CW312" s="162"/>
      <c r="CX312" s="162"/>
      <c r="CY312" s="162"/>
      <c r="CZ312" s="162"/>
      <c r="DA312" s="162"/>
      <c r="DB312" s="162"/>
      <c r="DC312" s="162"/>
      <c r="DD312" s="162"/>
      <c r="DE312" s="163"/>
      <c r="DF312" s="29"/>
    </row>
    <row r="313" spans="1:110" s="30" customFormat="1" ht="10.5" customHeight="1" x14ac:dyDescent="0.25">
      <c r="A313" s="29"/>
      <c r="B313" s="161"/>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c r="AA313" s="162"/>
      <c r="AB313" s="162"/>
      <c r="AC313" s="162"/>
      <c r="AD313" s="162"/>
      <c r="AE313" s="162"/>
      <c r="AF313" s="162"/>
      <c r="AG313" s="162"/>
      <c r="AH313" s="162"/>
      <c r="AI313" s="162"/>
      <c r="AJ313" s="162"/>
      <c r="AK313" s="162"/>
      <c r="AL313" s="162"/>
      <c r="AM313" s="162"/>
      <c r="AN313" s="162"/>
      <c r="AO313" s="162"/>
      <c r="AP313" s="162"/>
      <c r="AQ313" s="162"/>
      <c r="AR313" s="162"/>
      <c r="AS313" s="162"/>
      <c r="AT313" s="162"/>
      <c r="AU313" s="162"/>
      <c r="AV313" s="162"/>
      <c r="AW313" s="162"/>
      <c r="AX313" s="162"/>
      <c r="AY313" s="162"/>
      <c r="AZ313" s="162"/>
      <c r="BA313" s="162"/>
      <c r="BB313" s="162"/>
      <c r="BC313" s="162"/>
      <c r="BD313" s="162"/>
      <c r="BE313" s="162"/>
      <c r="BF313" s="162"/>
      <c r="BG313" s="162"/>
      <c r="BH313" s="162"/>
      <c r="BI313" s="162"/>
      <c r="BJ313" s="162"/>
      <c r="BK313" s="162"/>
      <c r="BL313" s="162"/>
      <c r="BM313" s="162"/>
      <c r="BN313" s="162"/>
      <c r="BO313" s="162"/>
      <c r="BP313" s="162"/>
      <c r="BQ313" s="162"/>
      <c r="BR313" s="162"/>
      <c r="BS313" s="162"/>
      <c r="BT313" s="162"/>
      <c r="BU313" s="162"/>
      <c r="BV313" s="162"/>
      <c r="BW313" s="162"/>
      <c r="BX313" s="162"/>
      <c r="BY313" s="162"/>
      <c r="BZ313" s="162"/>
      <c r="CA313" s="162"/>
      <c r="CB313" s="162"/>
      <c r="CC313" s="162"/>
      <c r="CD313" s="162"/>
      <c r="CE313" s="162"/>
      <c r="CF313" s="162"/>
      <c r="CG313" s="162"/>
      <c r="CH313" s="162"/>
      <c r="CI313" s="162"/>
      <c r="CJ313" s="162"/>
      <c r="CK313" s="162"/>
      <c r="CL313" s="162"/>
      <c r="CM313" s="162"/>
      <c r="CN313" s="162"/>
      <c r="CO313" s="162"/>
      <c r="CP313" s="162"/>
      <c r="CQ313" s="162"/>
      <c r="CR313" s="162"/>
      <c r="CS313" s="162"/>
      <c r="CT313" s="162"/>
      <c r="CU313" s="162"/>
      <c r="CV313" s="162"/>
      <c r="CW313" s="162"/>
      <c r="CX313" s="162"/>
      <c r="CY313" s="162"/>
      <c r="CZ313" s="162"/>
      <c r="DA313" s="162"/>
      <c r="DB313" s="162"/>
      <c r="DC313" s="162"/>
      <c r="DD313" s="162"/>
      <c r="DE313" s="163"/>
      <c r="DF313" s="29"/>
    </row>
    <row r="314" spans="1:110" s="30" customFormat="1" ht="10.5" customHeight="1" x14ac:dyDescent="0.25">
      <c r="A314" s="29"/>
      <c r="B314" s="161"/>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c r="AT314" s="162"/>
      <c r="AU314" s="162"/>
      <c r="AV314" s="162"/>
      <c r="AW314" s="162"/>
      <c r="AX314" s="162"/>
      <c r="AY314" s="162"/>
      <c r="AZ314" s="162"/>
      <c r="BA314" s="162"/>
      <c r="BB314" s="162"/>
      <c r="BC314" s="162"/>
      <c r="BD314" s="162"/>
      <c r="BE314" s="162"/>
      <c r="BF314" s="162"/>
      <c r="BG314" s="162"/>
      <c r="BH314" s="162"/>
      <c r="BI314" s="162"/>
      <c r="BJ314" s="162"/>
      <c r="BK314" s="162"/>
      <c r="BL314" s="162"/>
      <c r="BM314" s="162"/>
      <c r="BN314" s="162"/>
      <c r="BO314" s="162"/>
      <c r="BP314" s="162"/>
      <c r="BQ314" s="162"/>
      <c r="BR314" s="162"/>
      <c r="BS314" s="162"/>
      <c r="BT314" s="162"/>
      <c r="BU314" s="162"/>
      <c r="BV314" s="162"/>
      <c r="BW314" s="162"/>
      <c r="BX314" s="162"/>
      <c r="BY314" s="162"/>
      <c r="BZ314" s="162"/>
      <c r="CA314" s="162"/>
      <c r="CB314" s="162"/>
      <c r="CC314" s="162"/>
      <c r="CD314" s="162"/>
      <c r="CE314" s="162"/>
      <c r="CF314" s="162"/>
      <c r="CG314" s="162"/>
      <c r="CH314" s="162"/>
      <c r="CI314" s="162"/>
      <c r="CJ314" s="162"/>
      <c r="CK314" s="162"/>
      <c r="CL314" s="162"/>
      <c r="CM314" s="162"/>
      <c r="CN314" s="162"/>
      <c r="CO314" s="162"/>
      <c r="CP314" s="162"/>
      <c r="CQ314" s="162"/>
      <c r="CR314" s="162"/>
      <c r="CS314" s="162"/>
      <c r="CT314" s="162"/>
      <c r="CU314" s="162"/>
      <c r="CV314" s="162"/>
      <c r="CW314" s="162"/>
      <c r="CX314" s="162"/>
      <c r="CY314" s="162"/>
      <c r="CZ314" s="162"/>
      <c r="DA314" s="162"/>
      <c r="DB314" s="162"/>
      <c r="DC314" s="162"/>
      <c r="DD314" s="162"/>
      <c r="DE314" s="163"/>
      <c r="DF314" s="29"/>
    </row>
    <row r="315" spans="1:110" s="30" customFormat="1" ht="10.5" customHeight="1" x14ac:dyDescent="0.25">
      <c r="A315" s="29"/>
      <c r="B315" s="161"/>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c r="AT315" s="162"/>
      <c r="AU315" s="162"/>
      <c r="AV315" s="162"/>
      <c r="AW315" s="162"/>
      <c r="AX315" s="162"/>
      <c r="AY315" s="162"/>
      <c r="AZ315" s="162"/>
      <c r="BA315" s="162"/>
      <c r="BB315" s="162"/>
      <c r="BC315" s="162"/>
      <c r="BD315" s="162"/>
      <c r="BE315" s="162"/>
      <c r="BF315" s="162"/>
      <c r="BG315" s="162"/>
      <c r="BH315" s="162"/>
      <c r="BI315" s="162"/>
      <c r="BJ315" s="162"/>
      <c r="BK315" s="162"/>
      <c r="BL315" s="162"/>
      <c r="BM315" s="162"/>
      <c r="BN315" s="162"/>
      <c r="BO315" s="162"/>
      <c r="BP315" s="162"/>
      <c r="BQ315" s="162"/>
      <c r="BR315" s="162"/>
      <c r="BS315" s="162"/>
      <c r="BT315" s="162"/>
      <c r="BU315" s="162"/>
      <c r="BV315" s="162"/>
      <c r="BW315" s="162"/>
      <c r="BX315" s="162"/>
      <c r="BY315" s="162"/>
      <c r="BZ315" s="162"/>
      <c r="CA315" s="162"/>
      <c r="CB315" s="162"/>
      <c r="CC315" s="162"/>
      <c r="CD315" s="162"/>
      <c r="CE315" s="162"/>
      <c r="CF315" s="162"/>
      <c r="CG315" s="162"/>
      <c r="CH315" s="162"/>
      <c r="CI315" s="162"/>
      <c r="CJ315" s="162"/>
      <c r="CK315" s="162"/>
      <c r="CL315" s="162"/>
      <c r="CM315" s="162"/>
      <c r="CN315" s="162"/>
      <c r="CO315" s="162"/>
      <c r="CP315" s="162"/>
      <c r="CQ315" s="162"/>
      <c r="CR315" s="162"/>
      <c r="CS315" s="162"/>
      <c r="CT315" s="162"/>
      <c r="CU315" s="162"/>
      <c r="CV315" s="162"/>
      <c r="CW315" s="162"/>
      <c r="CX315" s="162"/>
      <c r="CY315" s="162"/>
      <c r="CZ315" s="162"/>
      <c r="DA315" s="162"/>
      <c r="DB315" s="162"/>
      <c r="DC315" s="162"/>
      <c r="DD315" s="162"/>
      <c r="DE315" s="163"/>
      <c r="DF315" s="29"/>
    </row>
    <row r="316" spans="1:110" s="30" customFormat="1" ht="10.5" customHeight="1" x14ac:dyDescent="0.25">
      <c r="A316" s="29"/>
      <c r="B316" s="161"/>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c r="AT316" s="162"/>
      <c r="AU316" s="162"/>
      <c r="AV316" s="162"/>
      <c r="AW316" s="162"/>
      <c r="AX316" s="162"/>
      <c r="AY316" s="162"/>
      <c r="AZ316" s="162"/>
      <c r="BA316" s="162"/>
      <c r="BB316" s="162"/>
      <c r="BC316" s="162"/>
      <c r="BD316" s="162"/>
      <c r="BE316" s="162"/>
      <c r="BF316" s="162"/>
      <c r="BG316" s="162"/>
      <c r="BH316" s="162"/>
      <c r="BI316" s="162"/>
      <c r="BJ316" s="162"/>
      <c r="BK316" s="162"/>
      <c r="BL316" s="162"/>
      <c r="BM316" s="162"/>
      <c r="BN316" s="162"/>
      <c r="BO316" s="162"/>
      <c r="BP316" s="162"/>
      <c r="BQ316" s="162"/>
      <c r="BR316" s="162"/>
      <c r="BS316" s="162"/>
      <c r="BT316" s="162"/>
      <c r="BU316" s="162"/>
      <c r="BV316" s="162"/>
      <c r="BW316" s="162"/>
      <c r="BX316" s="162"/>
      <c r="BY316" s="162"/>
      <c r="BZ316" s="162"/>
      <c r="CA316" s="162"/>
      <c r="CB316" s="162"/>
      <c r="CC316" s="162"/>
      <c r="CD316" s="162"/>
      <c r="CE316" s="162"/>
      <c r="CF316" s="162"/>
      <c r="CG316" s="162"/>
      <c r="CH316" s="162"/>
      <c r="CI316" s="162"/>
      <c r="CJ316" s="162"/>
      <c r="CK316" s="162"/>
      <c r="CL316" s="162"/>
      <c r="CM316" s="162"/>
      <c r="CN316" s="162"/>
      <c r="CO316" s="162"/>
      <c r="CP316" s="162"/>
      <c r="CQ316" s="162"/>
      <c r="CR316" s="162"/>
      <c r="CS316" s="162"/>
      <c r="CT316" s="162"/>
      <c r="CU316" s="162"/>
      <c r="CV316" s="162"/>
      <c r="CW316" s="162"/>
      <c r="CX316" s="162"/>
      <c r="CY316" s="162"/>
      <c r="CZ316" s="162"/>
      <c r="DA316" s="162"/>
      <c r="DB316" s="162"/>
      <c r="DC316" s="162"/>
      <c r="DD316" s="162"/>
      <c r="DE316" s="163"/>
      <c r="DF316" s="29"/>
    </row>
    <row r="317" spans="1:110" s="30" customFormat="1" ht="10.5" customHeight="1" thickBot="1" x14ac:dyDescent="0.3">
      <c r="A317" s="29"/>
      <c r="B317" s="164"/>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c r="AB317" s="165"/>
      <c r="AC317" s="165"/>
      <c r="AD317" s="165"/>
      <c r="AE317" s="165"/>
      <c r="AF317" s="165"/>
      <c r="AG317" s="165"/>
      <c r="AH317" s="165"/>
      <c r="AI317" s="165"/>
      <c r="AJ317" s="165"/>
      <c r="AK317" s="165"/>
      <c r="AL317" s="165"/>
      <c r="AM317" s="165"/>
      <c r="AN317" s="165"/>
      <c r="AO317" s="165"/>
      <c r="AP317" s="165"/>
      <c r="AQ317" s="165"/>
      <c r="AR317" s="165"/>
      <c r="AS317" s="165"/>
      <c r="AT317" s="165"/>
      <c r="AU317" s="165"/>
      <c r="AV317" s="165"/>
      <c r="AW317" s="165"/>
      <c r="AX317" s="165"/>
      <c r="AY317" s="165"/>
      <c r="AZ317" s="165"/>
      <c r="BA317" s="165"/>
      <c r="BB317" s="165"/>
      <c r="BC317" s="165"/>
      <c r="BD317" s="165"/>
      <c r="BE317" s="165"/>
      <c r="BF317" s="165"/>
      <c r="BG317" s="165"/>
      <c r="BH317" s="165"/>
      <c r="BI317" s="165"/>
      <c r="BJ317" s="165"/>
      <c r="BK317" s="165"/>
      <c r="BL317" s="165"/>
      <c r="BM317" s="165"/>
      <c r="BN317" s="165"/>
      <c r="BO317" s="165"/>
      <c r="BP317" s="165"/>
      <c r="BQ317" s="165"/>
      <c r="BR317" s="165"/>
      <c r="BS317" s="165"/>
      <c r="BT317" s="165"/>
      <c r="BU317" s="165"/>
      <c r="BV317" s="165"/>
      <c r="BW317" s="165"/>
      <c r="BX317" s="165"/>
      <c r="BY317" s="165"/>
      <c r="BZ317" s="165"/>
      <c r="CA317" s="165"/>
      <c r="CB317" s="165"/>
      <c r="CC317" s="165"/>
      <c r="CD317" s="165"/>
      <c r="CE317" s="165"/>
      <c r="CF317" s="165"/>
      <c r="CG317" s="165"/>
      <c r="CH317" s="165"/>
      <c r="CI317" s="165"/>
      <c r="CJ317" s="165"/>
      <c r="CK317" s="165"/>
      <c r="CL317" s="165"/>
      <c r="CM317" s="165"/>
      <c r="CN317" s="165"/>
      <c r="CO317" s="165"/>
      <c r="CP317" s="165"/>
      <c r="CQ317" s="165"/>
      <c r="CR317" s="165"/>
      <c r="CS317" s="165"/>
      <c r="CT317" s="165"/>
      <c r="CU317" s="165"/>
      <c r="CV317" s="165"/>
      <c r="CW317" s="165"/>
      <c r="CX317" s="165"/>
      <c r="CY317" s="165"/>
      <c r="CZ317" s="165"/>
      <c r="DA317" s="165"/>
      <c r="DB317" s="165"/>
      <c r="DC317" s="165"/>
      <c r="DD317" s="165"/>
      <c r="DE317" s="166"/>
      <c r="DF317" s="29"/>
    </row>
    <row r="318" spans="1:110" s="30" customFormat="1" ht="10.5" customHeight="1" x14ac:dyDescent="0.25">
      <c r="A318" s="29"/>
      <c r="B318" s="124" t="s">
        <v>99</v>
      </c>
      <c r="C318" s="122"/>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3"/>
      <c r="AE318" s="127"/>
      <c r="AF318" s="128"/>
      <c r="AG318" s="128"/>
      <c r="AH318" s="128"/>
      <c r="AI318" s="128"/>
      <c r="AJ318" s="128"/>
      <c r="AK318" s="128"/>
      <c r="AL318" s="128"/>
      <c r="AM318" s="128"/>
      <c r="AN318" s="128"/>
      <c r="AO318" s="128"/>
      <c r="AP318" s="128"/>
      <c r="AQ318" s="128"/>
      <c r="AR318" s="128"/>
      <c r="AS318" s="128"/>
      <c r="AT318" s="128"/>
      <c r="AU318" s="128"/>
      <c r="AV318" s="128"/>
      <c r="AW318" s="128"/>
      <c r="AX318" s="128"/>
      <c r="AY318" s="128"/>
      <c r="AZ318" s="128"/>
      <c r="BA318" s="128"/>
      <c r="BB318" s="128"/>
      <c r="BC318" s="128"/>
      <c r="BD318" s="128"/>
      <c r="BE318" s="128"/>
      <c r="BF318" s="128"/>
      <c r="BG318" s="128"/>
      <c r="BH318" s="128"/>
      <c r="BI318" s="128"/>
      <c r="BJ318" s="128"/>
      <c r="BK318" s="128"/>
      <c r="BL318" s="128"/>
      <c r="BM318" s="128"/>
      <c r="BN318" s="128"/>
      <c r="BO318" s="128"/>
      <c r="BP318" s="128"/>
      <c r="BQ318" s="128"/>
      <c r="BR318" s="128"/>
      <c r="BS318" s="128"/>
      <c r="BT318" s="128"/>
      <c r="BU318" s="128"/>
      <c r="BV318" s="128"/>
      <c r="BW318" s="128"/>
      <c r="BX318" s="128"/>
      <c r="BY318" s="128"/>
      <c r="BZ318" s="128"/>
      <c r="CA318" s="128"/>
      <c r="CB318" s="128"/>
      <c r="CC318" s="128"/>
      <c r="CD318" s="128"/>
      <c r="CE318" s="128"/>
      <c r="CF318" s="128"/>
      <c r="CG318" s="128"/>
      <c r="CH318" s="128"/>
      <c r="CI318" s="128"/>
      <c r="CJ318" s="128"/>
      <c r="CK318" s="128"/>
      <c r="CL318" s="128"/>
      <c r="CM318" s="128"/>
      <c r="CN318" s="128"/>
      <c r="CO318" s="128"/>
      <c r="CP318" s="128"/>
      <c r="CQ318" s="128"/>
      <c r="CR318" s="128"/>
      <c r="CS318" s="128"/>
      <c r="CT318" s="128"/>
      <c r="CU318" s="128"/>
      <c r="CV318" s="128"/>
      <c r="CW318" s="128"/>
      <c r="CX318" s="128"/>
      <c r="CY318" s="128"/>
      <c r="CZ318" s="128"/>
      <c r="DA318" s="128"/>
      <c r="DB318" s="128"/>
      <c r="DC318" s="128"/>
      <c r="DD318" s="128"/>
      <c r="DE318" s="129"/>
      <c r="DF318" s="29"/>
    </row>
    <row r="319" spans="1:110" s="30" customFormat="1" ht="10.5" customHeight="1" x14ac:dyDescent="0.25">
      <c r="A319" s="29"/>
      <c r="B319" s="99"/>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6"/>
      <c r="AE319" s="130"/>
      <c r="AF319" s="131"/>
      <c r="AG319" s="131"/>
      <c r="AH319" s="131"/>
      <c r="AI319" s="131"/>
      <c r="AJ319" s="131"/>
      <c r="AK319" s="131"/>
      <c r="AL319" s="131"/>
      <c r="AM319" s="131"/>
      <c r="AN319" s="131"/>
      <c r="AO319" s="131"/>
      <c r="AP319" s="131"/>
      <c r="AQ319" s="131"/>
      <c r="AR319" s="131"/>
      <c r="AS319" s="131"/>
      <c r="AT319" s="131"/>
      <c r="AU319" s="131"/>
      <c r="AV319" s="131"/>
      <c r="AW319" s="131"/>
      <c r="AX319" s="131"/>
      <c r="AY319" s="131"/>
      <c r="AZ319" s="131"/>
      <c r="BA319" s="131"/>
      <c r="BB319" s="131"/>
      <c r="BC319" s="131"/>
      <c r="BD319" s="131"/>
      <c r="BE319" s="131"/>
      <c r="BF319" s="131"/>
      <c r="BG319" s="131"/>
      <c r="BH319" s="131"/>
      <c r="BI319" s="131"/>
      <c r="BJ319" s="131"/>
      <c r="BK319" s="131"/>
      <c r="BL319" s="131"/>
      <c r="BM319" s="131"/>
      <c r="BN319" s="131"/>
      <c r="BO319" s="131"/>
      <c r="BP319" s="131"/>
      <c r="BQ319" s="131"/>
      <c r="BR319" s="131"/>
      <c r="BS319" s="131"/>
      <c r="BT319" s="131"/>
      <c r="BU319" s="131"/>
      <c r="BV319" s="131"/>
      <c r="BW319" s="131"/>
      <c r="BX319" s="131"/>
      <c r="BY319" s="131"/>
      <c r="BZ319" s="131"/>
      <c r="CA319" s="131"/>
      <c r="CB319" s="131"/>
      <c r="CC319" s="131"/>
      <c r="CD319" s="131"/>
      <c r="CE319" s="131"/>
      <c r="CF319" s="131"/>
      <c r="CG319" s="131"/>
      <c r="CH319" s="131"/>
      <c r="CI319" s="131"/>
      <c r="CJ319" s="131"/>
      <c r="CK319" s="131"/>
      <c r="CL319" s="131"/>
      <c r="CM319" s="131"/>
      <c r="CN319" s="131"/>
      <c r="CO319" s="131"/>
      <c r="CP319" s="131"/>
      <c r="CQ319" s="131"/>
      <c r="CR319" s="131"/>
      <c r="CS319" s="131"/>
      <c r="CT319" s="131"/>
      <c r="CU319" s="131"/>
      <c r="CV319" s="131"/>
      <c r="CW319" s="131"/>
      <c r="CX319" s="131"/>
      <c r="CY319" s="131"/>
      <c r="CZ319" s="131"/>
      <c r="DA319" s="131"/>
      <c r="DB319" s="131"/>
      <c r="DC319" s="131"/>
      <c r="DD319" s="131"/>
      <c r="DE319" s="132"/>
      <c r="DF319" s="29"/>
    </row>
    <row r="320" spans="1:110" s="30" customFormat="1" ht="10.5" customHeight="1" x14ac:dyDescent="0.25">
      <c r="A320" s="29"/>
      <c r="B320" s="99"/>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6"/>
      <c r="AE320" s="130"/>
      <c r="AF320" s="131"/>
      <c r="AG320" s="131"/>
      <c r="AH320" s="131"/>
      <c r="AI320" s="131"/>
      <c r="AJ320" s="131"/>
      <c r="AK320" s="131"/>
      <c r="AL320" s="131"/>
      <c r="AM320" s="131"/>
      <c r="AN320" s="131"/>
      <c r="AO320" s="131"/>
      <c r="AP320" s="131"/>
      <c r="AQ320" s="131"/>
      <c r="AR320" s="131"/>
      <c r="AS320" s="131"/>
      <c r="AT320" s="131"/>
      <c r="AU320" s="131"/>
      <c r="AV320" s="131"/>
      <c r="AW320" s="131"/>
      <c r="AX320" s="131"/>
      <c r="AY320" s="131"/>
      <c r="AZ320" s="131"/>
      <c r="BA320" s="131"/>
      <c r="BB320" s="131"/>
      <c r="BC320" s="131"/>
      <c r="BD320" s="131"/>
      <c r="BE320" s="131"/>
      <c r="BF320" s="131"/>
      <c r="BG320" s="131"/>
      <c r="BH320" s="131"/>
      <c r="BI320" s="131"/>
      <c r="BJ320" s="131"/>
      <c r="BK320" s="131"/>
      <c r="BL320" s="131"/>
      <c r="BM320" s="131"/>
      <c r="BN320" s="131"/>
      <c r="BO320" s="131"/>
      <c r="BP320" s="131"/>
      <c r="BQ320" s="131"/>
      <c r="BR320" s="131"/>
      <c r="BS320" s="131"/>
      <c r="BT320" s="131"/>
      <c r="BU320" s="131"/>
      <c r="BV320" s="131"/>
      <c r="BW320" s="131"/>
      <c r="BX320" s="131"/>
      <c r="BY320" s="131"/>
      <c r="BZ320" s="131"/>
      <c r="CA320" s="131"/>
      <c r="CB320" s="131"/>
      <c r="CC320" s="131"/>
      <c r="CD320" s="131"/>
      <c r="CE320" s="131"/>
      <c r="CF320" s="131"/>
      <c r="CG320" s="131"/>
      <c r="CH320" s="131"/>
      <c r="CI320" s="131"/>
      <c r="CJ320" s="131"/>
      <c r="CK320" s="131"/>
      <c r="CL320" s="131"/>
      <c r="CM320" s="131"/>
      <c r="CN320" s="131"/>
      <c r="CO320" s="131"/>
      <c r="CP320" s="131"/>
      <c r="CQ320" s="131"/>
      <c r="CR320" s="131"/>
      <c r="CS320" s="131"/>
      <c r="CT320" s="131"/>
      <c r="CU320" s="131"/>
      <c r="CV320" s="131"/>
      <c r="CW320" s="131"/>
      <c r="CX320" s="131"/>
      <c r="CY320" s="131"/>
      <c r="CZ320" s="131"/>
      <c r="DA320" s="131"/>
      <c r="DB320" s="131"/>
      <c r="DC320" s="131"/>
      <c r="DD320" s="131"/>
      <c r="DE320" s="132"/>
      <c r="DF320" s="29"/>
    </row>
    <row r="321" spans="1:110" s="30" customFormat="1" ht="10.5" customHeight="1" thickBot="1" x14ac:dyDescent="0.3">
      <c r="A321" s="29"/>
      <c r="B321" s="126"/>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9"/>
      <c r="AE321" s="133"/>
      <c r="AF321" s="134"/>
      <c r="AG321" s="134"/>
      <c r="AH321" s="134"/>
      <c r="AI321" s="134"/>
      <c r="AJ321" s="134"/>
      <c r="AK321" s="134"/>
      <c r="AL321" s="134"/>
      <c r="AM321" s="134"/>
      <c r="AN321" s="134"/>
      <c r="AO321" s="134"/>
      <c r="AP321" s="134"/>
      <c r="AQ321" s="134"/>
      <c r="AR321" s="134"/>
      <c r="AS321" s="134"/>
      <c r="AT321" s="134"/>
      <c r="AU321" s="134"/>
      <c r="AV321" s="134"/>
      <c r="AW321" s="134"/>
      <c r="AX321" s="134"/>
      <c r="AY321" s="134"/>
      <c r="AZ321" s="134"/>
      <c r="BA321" s="134"/>
      <c r="BB321" s="134"/>
      <c r="BC321" s="134"/>
      <c r="BD321" s="134"/>
      <c r="BE321" s="134"/>
      <c r="BF321" s="134"/>
      <c r="BG321" s="134"/>
      <c r="BH321" s="134"/>
      <c r="BI321" s="134"/>
      <c r="BJ321" s="134"/>
      <c r="BK321" s="134"/>
      <c r="BL321" s="134"/>
      <c r="BM321" s="134"/>
      <c r="BN321" s="134"/>
      <c r="BO321" s="134"/>
      <c r="BP321" s="134"/>
      <c r="BQ321" s="134"/>
      <c r="BR321" s="134"/>
      <c r="BS321" s="134"/>
      <c r="BT321" s="134"/>
      <c r="BU321" s="134"/>
      <c r="BV321" s="134"/>
      <c r="BW321" s="134"/>
      <c r="BX321" s="134"/>
      <c r="BY321" s="134"/>
      <c r="BZ321" s="134"/>
      <c r="CA321" s="134"/>
      <c r="CB321" s="134"/>
      <c r="CC321" s="134"/>
      <c r="CD321" s="134"/>
      <c r="CE321" s="134"/>
      <c r="CF321" s="134"/>
      <c r="CG321" s="134"/>
      <c r="CH321" s="134"/>
      <c r="CI321" s="134"/>
      <c r="CJ321" s="134"/>
      <c r="CK321" s="134"/>
      <c r="CL321" s="134"/>
      <c r="CM321" s="134"/>
      <c r="CN321" s="134"/>
      <c r="CO321" s="134"/>
      <c r="CP321" s="134"/>
      <c r="CQ321" s="134"/>
      <c r="CR321" s="134"/>
      <c r="CS321" s="134"/>
      <c r="CT321" s="134"/>
      <c r="CU321" s="134"/>
      <c r="CV321" s="134"/>
      <c r="CW321" s="134"/>
      <c r="CX321" s="134"/>
      <c r="CY321" s="134"/>
      <c r="CZ321" s="134"/>
      <c r="DA321" s="134"/>
      <c r="DB321" s="134"/>
      <c r="DC321" s="134"/>
      <c r="DD321" s="134"/>
      <c r="DE321" s="135"/>
      <c r="DF321" s="29"/>
    </row>
    <row r="322" spans="1:110" s="30" customFormat="1" ht="10.5" customHeight="1" thickBot="1" x14ac:dyDescent="0.3">
      <c r="A322" s="29"/>
      <c r="B322" s="124" t="s">
        <v>100</v>
      </c>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3"/>
      <c r="AE322" s="144"/>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c r="CN322" s="145"/>
      <c r="CO322" s="145"/>
      <c r="CP322" s="145"/>
      <c r="CQ322" s="145"/>
      <c r="CR322" s="145"/>
      <c r="CS322" s="145"/>
      <c r="CT322" s="145"/>
      <c r="CU322" s="145"/>
      <c r="CV322" s="145"/>
      <c r="CW322" s="145"/>
      <c r="CX322" s="145"/>
      <c r="CY322" s="145"/>
      <c r="CZ322" s="145"/>
      <c r="DA322" s="145"/>
      <c r="DB322" s="145"/>
      <c r="DC322" s="145"/>
      <c r="DD322" s="145"/>
      <c r="DE322" s="146"/>
      <c r="DF322" s="29"/>
    </row>
    <row r="323" spans="1:110" s="30" customFormat="1" ht="10.5" customHeight="1" thickTop="1" x14ac:dyDescent="0.25">
      <c r="A323" s="29"/>
      <c r="B323" s="99"/>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6"/>
      <c r="AE323" s="19"/>
      <c r="AF323" s="151"/>
      <c r="AG323" s="152"/>
      <c r="AH323" s="21"/>
      <c r="AI323" s="155" t="s">
        <v>65</v>
      </c>
      <c r="AJ323" s="155"/>
      <c r="AK323" s="155"/>
      <c r="AL323" s="155"/>
      <c r="AM323" s="156"/>
      <c r="AN323" s="151"/>
      <c r="AO323" s="152"/>
      <c r="AP323" s="22"/>
      <c r="AQ323" s="155" t="s">
        <v>66</v>
      </c>
      <c r="AR323" s="155"/>
      <c r="AS323" s="155"/>
      <c r="AT323" s="155"/>
      <c r="AU323" s="155"/>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K323" s="147"/>
      <c r="CL323" s="147"/>
      <c r="CM323" s="147"/>
      <c r="CN323" s="147"/>
      <c r="CO323" s="147"/>
      <c r="CP323" s="147"/>
      <c r="CQ323" s="147"/>
      <c r="CR323" s="147"/>
      <c r="CS323" s="147"/>
      <c r="CT323" s="147"/>
      <c r="CU323" s="147"/>
      <c r="CV323" s="147"/>
      <c r="CW323" s="147"/>
      <c r="CX323" s="147"/>
      <c r="CY323" s="147"/>
      <c r="CZ323" s="147"/>
      <c r="DA323" s="147"/>
      <c r="DB323" s="147"/>
      <c r="DC323" s="147"/>
      <c r="DD323" s="147"/>
      <c r="DE323" s="148"/>
      <c r="DF323" s="29"/>
    </row>
    <row r="324" spans="1:110" s="30" customFormat="1" ht="10.5" customHeight="1" thickBot="1" x14ac:dyDescent="0.4">
      <c r="A324" s="29"/>
      <c r="B324" s="99"/>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6"/>
      <c r="AE324" s="19"/>
      <c r="AF324" s="153"/>
      <c r="AG324" s="154"/>
      <c r="AH324" s="23"/>
      <c r="AI324" s="155"/>
      <c r="AJ324" s="155"/>
      <c r="AK324" s="155"/>
      <c r="AL324" s="155"/>
      <c r="AM324" s="156"/>
      <c r="AN324" s="153"/>
      <c r="AO324" s="154"/>
      <c r="AP324" s="22"/>
      <c r="AQ324" s="155"/>
      <c r="AR324" s="155"/>
      <c r="AS324" s="155"/>
      <c r="AT324" s="155"/>
      <c r="AU324" s="155"/>
      <c r="AV324" s="147"/>
      <c r="AW324" s="147"/>
      <c r="AX324" s="147"/>
      <c r="AY324" s="147"/>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K324" s="147"/>
      <c r="CL324" s="147"/>
      <c r="CM324" s="147"/>
      <c r="CN324" s="147"/>
      <c r="CO324" s="147"/>
      <c r="CP324" s="147"/>
      <c r="CQ324" s="147"/>
      <c r="CR324" s="147"/>
      <c r="CS324" s="147"/>
      <c r="CT324" s="147"/>
      <c r="CU324" s="147"/>
      <c r="CV324" s="147"/>
      <c r="CW324" s="147"/>
      <c r="CX324" s="147"/>
      <c r="CY324" s="147"/>
      <c r="CZ324" s="147"/>
      <c r="DA324" s="147"/>
      <c r="DB324" s="147"/>
      <c r="DC324" s="147"/>
      <c r="DD324" s="147"/>
      <c r="DE324" s="148"/>
      <c r="DF324" s="29"/>
    </row>
    <row r="325" spans="1:110" s="30" customFormat="1" ht="10.5" customHeight="1" thickTop="1" thickBot="1" x14ac:dyDescent="0.3">
      <c r="A325" s="29"/>
      <c r="B325" s="126"/>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9"/>
      <c r="AE325" s="157"/>
      <c r="AF325" s="149"/>
      <c r="AG325" s="149"/>
      <c r="AH325" s="149"/>
      <c r="AI325" s="149"/>
      <c r="AJ325" s="149"/>
      <c r="AK325" s="149"/>
      <c r="AL325" s="149"/>
      <c r="AM325" s="149"/>
      <c r="AN325" s="149"/>
      <c r="AO325" s="149"/>
      <c r="AP325" s="149"/>
      <c r="AQ325" s="149"/>
      <c r="AR325" s="149"/>
      <c r="AS325" s="149"/>
      <c r="AT325" s="149"/>
      <c r="AU325" s="149"/>
      <c r="AV325" s="149"/>
      <c r="AW325" s="149"/>
      <c r="AX325" s="149"/>
      <c r="AY325" s="149"/>
      <c r="AZ325" s="149"/>
      <c r="BA325" s="149"/>
      <c r="BB325" s="149"/>
      <c r="BC325" s="149"/>
      <c r="BD325" s="149"/>
      <c r="BE325" s="149"/>
      <c r="BF325" s="149"/>
      <c r="BG325" s="149"/>
      <c r="BH325" s="149"/>
      <c r="BI325" s="149"/>
      <c r="BJ325" s="149"/>
      <c r="BK325" s="149"/>
      <c r="BL325" s="149"/>
      <c r="BM325" s="149"/>
      <c r="BN325" s="149"/>
      <c r="BO325" s="149"/>
      <c r="BP325" s="149"/>
      <c r="BQ325" s="149"/>
      <c r="BR325" s="149"/>
      <c r="BS325" s="149"/>
      <c r="BT325" s="149"/>
      <c r="BU325" s="149"/>
      <c r="BV325" s="149"/>
      <c r="BW325" s="149"/>
      <c r="BX325" s="149"/>
      <c r="BY325" s="149"/>
      <c r="BZ325" s="149"/>
      <c r="CA325" s="149"/>
      <c r="CB325" s="149"/>
      <c r="CC325" s="149"/>
      <c r="CD325" s="149"/>
      <c r="CE325" s="149"/>
      <c r="CF325" s="149"/>
      <c r="CG325" s="149"/>
      <c r="CH325" s="149"/>
      <c r="CI325" s="149"/>
      <c r="CJ325" s="149"/>
      <c r="CK325" s="149"/>
      <c r="CL325" s="149"/>
      <c r="CM325" s="149"/>
      <c r="CN325" s="149"/>
      <c r="CO325" s="149"/>
      <c r="CP325" s="149"/>
      <c r="CQ325" s="149"/>
      <c r="CR325" s="149"/>
      <c r="CS325" s="149"/>
      <c r="CT325" s="149"/>
      <c r="CU325" s="149"/>
      <c r="CV325" s="149"/>
      <c r="CW325" s="149"/>
      <c r="CX325" s="149"/>
      <c r="CY325" s="149"/>
      <c r="CZ325" s="149"/>
      <c r="DA325" s="149"/>
      <c r="DB325" s="149"/>
      <c r="DC325" s="149"/>
      <c r="DD325" s="149"/>
      <c r="DE325" s="150"/>
      <c r="DF325" s="29"/>
    </row>
    <row r="326" spans="1:110" s="30" customFormat="1" ht="10.5" customHeight="1" x14ac:dyDescent="0.25">
      <c r="A326" s="29"/>
      <c r="B326" s="124" t="s">
        <v>101</v>
      </c>
      <c r="C326" s="122"/>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3"/>
      <c r="AE326" s="127"/>
      <c r="AF326" s="128"/>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c r="BD326" s="128"/>
      <c r="BE326" s="128"/>
      <c r="BF326" s="128"/>
      <c r="BG326" s="128"/>
      <c r="BH326" s="128"/>
      <c r="BI326" s="128"/>
      <c r="BJ326" s="128"/>
      <c r="BK326" s="128"/>
      <c r="BL326" s="128"/>
      <c r="BM326" s="128"/>
      <c r="BN326" s="128"/>
      <c r="BO326" s="128"/>
      <c r="BP326" s="128"/>
      <c r="BQ326" s="128"/>
      <c r="BR326" s="128"/>
      <c r="BS326" s="128"/>
      <c r="BT326" s="128"/>
      <c r="BU326" s="128"/>
      <c r="BV326" s="128"/>
      <c r="BW326" s="128"/>
      <c r="BX326" s="128"/>
      <c r="BY326" s="128"/>
      <c r="BZ326" s="128"/>
      <c r="CA326" s="128"/>
      <c r="CB326" s="128"/>
      <c r="CC326" s="128"/>
      <c r="CD326" s="128"/>
      <c r="CE326" s="128"/>
      <c r="CF326" s="128"/>
      <c r="CG326" s="128"/>
      <c r="CH326" s="128"/>
      <c r="CI326" s="128"/>
      <c r="CJ326" s="128"/>
      <c r="CK326" s="128"/>
      <c r="CL326" s="128"/>
      <c r="CM326" s="128"/>
      <c r="CN326" s="128"/>
      <c r="CO326" s="128"/>
      <c r="CP326" s="128"/>
      <c r="CQ326" s="128"/>
      <c r="CR326" s="128"/>
      <c r="CS326" s="128"/>
      <c r="CT326" s="128"/>
      <c r="CU326" s="128"/>
      <c r="CV326" s="128"/>
      <c r="CW326" s="128"/>
      <c r="CX326" s="128"/>
      <c r="CY326" s="128"/>
      <c r="CZ326" s="128"/>
      <c r="DA326" s="128"/>
      <c r="DB326" s="128"/>
      <c r="DC326" s="128"/>
      <c r="DD326" s="128"/>
      <c r="DE326" s="129"/>
      <c r="DF326" s="29"/>
    </row>
    <row r="327" spans="1:110" s="30" customFormat="1" ht="10.5" customHeight="1" x14ac:dyDescent="0.25">
      <c r="A327" s="29"/>
      <c r="B327" s="99"/>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6"/>
      <c r="AE327" s="130"/>
      <c r="AF327" s="131"/>
      <c r="AG327" s="131"/>
      <c r="AH327" s="131"/>
      <c r="AI327" s="131"/>
      <c r="AJ327" s="131"/>
      <c r="AK327" s="131"/>
      <c r="AL327" s="131"/>
      <c r="AM327" s="131"/>
      <c r="AN327" s="131"/>
      <c r="AO327" s="131"/>
      <c r="AP327" s="131"/>
      <c r="AQ327" s="131"/>
      <c r="AR327" s="131"/>
      <c r="AS327" s="131"/>
      <c r="AT327" s="131"/>
      <c r="AU327" s="131"/>
      <c r="AV327" s="131"/>
      <c r="AW327" s="131"/>
      <c r="AX327" s="131"/>
      <c r="AY327" s="131"/>
      <c r="AZ327" s="131"/>
      <c r="BA327" s="131"/>
      <c r="BB327" s="131"/>
      <c r="BC327" s="131"/>
      <c r="BD327" s="131"/>
      <c r="BE327" s="131"/>
      <c r="BF327" s="131"/>
      <c r="BG327" s="131"/>
      <c r="BH327" s="131"/>
      <c r="BI327" s="131"/>
      <c r="BJ327" s="131"/>
      <c r="BK327" s="131"/>
      <c r="BL327" s="131"/>
      <c r="BM327" s="131"/>
      <c r="BN327" s="131"/>
      <c r="BO327" s="131"/>
      <c r="BP327" s="131"/>
      <c r="BQ327" s="131"/>
      <c r="BR327" s="131"/>
      <c r="BS327" s="131"/>
      <c r="BT327" s="131"/>
      <c r="BU327" s="131"/>
      <c r="BV327" s="131"/>
      <c r="BW327" s="131"/>
      <c r="BX327" s="131"/>
      <c r="BY327" s="131"/>
      <c r="BZ327" s="131"/>
      <c r="CA327" s="131"/>
      <c r="CB327" s="131"/>
      <c r="CC327" s="131"/>
      <c r="CD327" s="131"/>
      <c r="CE327" s="131"/>
      <c r="CF327" s="131"/>
      <c r="CG327" s="131"/>
      <c r="CH327" s="131"/>
      <c r="CI327" s="131"/>
      <c r="CJ327" s="131"/>
      <c r="CK327" s="131"/>
      <c r="CL327" s="131"/>
      <c r="CM327" s="131"/>
      <c r="CN327" s="131"/>
      <c r="CO327" s="131"/>
      <c r="CP327" s="131"/>
      <c r="CQ327" s="131"/>
      <c r="CR327" s="131"/>
      <c r="CS327" s="131"/>
      <c r="CT327" s="131"/>
      <c r="CU327" s="131"/>
      <c r="CV327" s="131"/>
      <c r="CW327" s="131"/>
      <c r="CX327" s="131"/>
      <c r="CY327" s="131"/>
      <c r="CZ327" s="131"/>
      <c r="DA327" s="131"/>
      <c r="DB327" s="131"/>
      <c r="DC327" s="131"/>
      <c r="DD327" s="131"/>
      <c r="DE327" s="132"/>
      <c r="DF327" s="29"/>
    </row>
    <row r="328" spans="1:110" s="30" customFormat="1" ht="10.5" customHeight="1" x14ac:dyDescent="0.25">
      <c r="A328" s="29"/>
      <c r="B328" s="99"/>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6"/>
      <c r="AE328" s="130"/>
      <c r="AF328" s="131"/>
      <c r="AG328" s="131"/>
      <c r="AH328" s="131"/>
      <c r="AI328" s="131"/>
      <c r="AJ328" s="131"/>
      <c r="AK328" s="131"/>
      <c r="AL328" s="131"/>
      <c r="AM328" s="131"/>
      <c r="AN328" s="131"/>
      <c r="AO328" s="131"/>
      <c r="AP328" s="131"/>
      <c r="AQ328" s="131"/>
      <c r="AR328" s="131"/>
      <c r="AS328" s="131"/>
      <c r="AT328" s="131"/>
      <c r="AU328" s="131"/>
      <c r="AV328" s="131"/>
      <c r="AW328" s="131"/>
      <c r="AX328" s="131"/>
      <c r="AY328" s="131"/>
      <c r="AZ328" s="131"/>
      <c r="BA328" s="131"/>
      <c r="BB328" s="131"/>
      <c r="BC328" s="131"/>
      <c r="BD328" s="131"/>
      <c r="BE328" s="131"/>
      <c r="BF328" s="131"/>
      <c r="BG328" s="131"/>
      <c r="BH328" s="131"/>
      <c r="BI328" s="131"/>
      <c r="BJ328" s="131"/>
      <c r="BK328" s="131"/>
      <c r="BL328" s="131"/>
      <c r="BM328" s="131"/>
      <c r="BN328" s="131"/>
      <c r="BO328" s="131"/>
      <c r="BP328" s="131"/>
      <c r="BQ328" s="131"/>
      <c r="BR328" s="131"/>
      <c r="BS328" s="131"/>
      <c r="BT328" s="131"/>
      <c r="BU328" s="131"/>
      <c r="BV328" s="131"/>
      <c r="BW328" s="131"/>
      <c r="BX328" s="131"/>
      <c r="BY328" s="131"/>
      <c r="BZ328" s="131"/>
      <c r="CA328" s="131"/>
      <c r="CB328" s="131"/>
      <c r="CC328" s="131"/>
      <c r="CD328" s="131"/>
      <c r="CE328" s="131"/>
      <c r="CF328" s="131"/>
      <c r="CG328" s="131"/>
      <c r="CH328" s="131"/>
      <c r="CI328" s="131"/>
      <c r="CJ328" s="131"/>
      <c r="CK328" s="131"/>
      <c r="CL328" s="131"/>
      <c r="CM328" s="131"/>
      <c r="CN328" s="131"/>
      <c r="CO328" s="131"/>
      <c r="CP328" s="131"/>
      <c r="CQ328" s="131"/>
      <c r="CR328" s="131"/>
      <c r="CS328" s="131"/>
      <c r="CT328" s="131"/>
      <c r="CU328" s="131"/>
      <c r="CV328" s="131"/>
      <c r="CW328" s="131"/>
      <c r="CX328" s="131"/>
      <c r="CY328" s="131"/>
      <c r="CZ328" s="131"/>
      <c r="DA328" s="131"/>
      <c r="DB328" s="131"/>
      <c r="DC328" s="131"/>
      <c r="DD328" s="131"/>
      <c r="DE328" s="132"/>
      <c r="DF328" s="29"/>
    </row>
    <row r="329" spans="1:110" s="30" customFormat="1" ht="10.5" customHeight="1" thickBot="1" x14ac:dyDescent="0.3">
      <c r="A329" s="29"/>
      <c r="B329" s="126"/>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9"/>
      <c r="AE329" s="133"/>
      <c r="AF329" s="134"/>
      <c r="AG329" s="134"/>
      <c r="AH329" s="134"/>
      <c r="AI329" s="134"/>
      <c r="AJ329" s="134"/>
      <c r="AK329" s="134"/>
      <c r="AL329" s="134"/>
      <c r="AM329" s="134"/>
      <c r="AN329" s="134"/>
      <c r="AO329" s="134"/>
      <c r="AP329" s="134"/>
      <c r="AQ329" s="134"/>
      <c r="AR329" s="134"/>
      <c r="AS329" s="134"/>
      <c r="AT329" s="134"/>
      <c r="AU329" s="134"/>
      <c r="AV329" s="134"/>
      <c r="AW329" s="134"/>
      <c r="AX329" s="134"/>
      <c r="AY329" s="134"/>
      <c r="AZ329" s="134"/>
      <c r="BA329" s="134"/>
      <c r="BB329" s="134"/>
      <c r="BC329" s="134"/>
      <c r="BD329" s="134"/>
      <c r="BE329" s="134"/>
      <c r="BF329" s="134"/>
      <c r="BG329" s="134"/>
      <c r="BH329" s="134"/>
      <c r="BI329" s="134"/>
      <c r="BJ329" s="134"/>
      <c r="BK329" s="134"/>
      <c r="BL329" s="134"/>
      <c r="BM329" s="134"/>
      <c r="BN329" s="134"/>
      <c r="BO329" s="134"/>
      <c r="BP329" s="134"/>
      <c r="BQ329" s="134"/>
      <c r="BR329" s="134"/>
      <c r="BS329" s="134"/>
      <c r="BT329" s="134"/>
      <c r="BU329" s="134"/>
      <c r="BV329" s="134"/>
      <c r="BW329" s="134"/>
      <c r="BX329" s="134"/>
      <c r="BY329" s="134"/>
      <c r="BZ329" s="134"/>
      <c r="CA329" s="134"/>
      <c r="CB329" s="134"/>
      <c r="CC329" s="134"/>
      <c r="CD329" s="134"/>
      <c r="CE329" s="134"/>
      <c r="CF329" s="134"/>
      <c r="CG329" s="134"/>
      <c r="CH329" s="134"/>
      <c r="CI329" s="134"/>
      <c r="CJ329" s="134"/>
      <c r="CK329" s="134"/>
      <c r="CL329" s="134"/>
      <c r="CM329" s="134"/>
      <c r="CN329" s="134"/>
      <c r="CO329" s="134"/>
      <c r="CP329" s="134"/>
      <c r="CQ329" s="134"/>
      <c r="CR329" s="134"/>
      <c r="CS329" s="134"/>
      <c r="CT329" s="134"/>
      <c r="CU329" s="134"/>
      <c r="CV329" s="134"/>
      <c r="CW329" s="134"/>
      <c r="CX329" s="134"/>
      <c r="CY329" s="134"/>
      <c r="CZ329" s="134"/>
      <c r="DA329" s="134"/>
      <c r="DB329" s="134"/>
      <c r="DC329" s="134"/>
      <c r="DD329" s="134"/>
      <c r="DE329" s="135"/>
      <c r="DF329" s="29"/>
    </row>
    <row r="330" spans="1:110" s="30" customFormat="1" ht="10.5" customHeight="1" x14ac:dyDescent="0.25">
      <c r="A330" s="29"/>
      <c r="B330" s="110" t="s">
        <v>102</v>
      </c>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c r="BE330" s="111"/>
      <c r="BF330" s="111"/>
      <c r="BG330" s="111"/>
      <c r="BH330" s="111"/>
      <c r="BI330" s="111"/>
      <c r="BJ330" s="111"/>
      <c r="BK330" s="111"/>
      <c r="BL330" s="111"/>
      <c r="BM330" s="111"/>
      <c r="BN330" s="111"/>
      <c r="BO330" s="111"/>
      <c r="BP330" s="111"/>
      <c r="BQ330" s="111"/>
      <c r="BR330" s="111"/>
      <c r="BS330" s="111"/>
      <c r="BT330" s="111"/>
      <c r="BU330" s="111"/>
      <c r="BV330" s="111"/>
      <c r="BW330" s="111"/>
      <c r="BX330" s="111"/>
      <c r="BY330" s="111"/>
      <c r="BZ330" s="111"/>
      <c r="CA330" s="111"/>
      <c r="CB330" s="111"/>
      <c r="CC330" s="111"/>
      <c r="CD330" s="111"/>
      <c r="CE330" s="111"/>
      <c r="CF330" s="111"/>
      <c r="CG330" s="111"/>
      <c r="CH330" s="111"/>
      <c r="CI330" s="111"/>
      <c r="CJ330" s="111"/>
      <c r="CK330" s="111"/>
      <c r="CL330" s="111"/>
      <c r="CM330" s="111"/>
      <c r="CN330" s="111"/>
      <c r="CO330" s="111"/>
      <c r="CP330" s="111"/>
      <c r="CQ330" s="111"/>
      <c r="CR330" s="111"/>
      <c r="CS330" s="111"/>
      <c r="CT330" s="111"/>
      <c r="CU330" s="111"/>
      <c r="CV330" s="111"/>
      <c r="CW330" s="111"/>
      <c r="CX330" s="111"/>
      <c r="CY330" s="111"/>
      <c r="CZ330" s="111"/>
      <c r="DA330" s="111"/>
      <c r="DB330" s="111"/>
      <c r="DC330" s="111"/>
      <c r="DD330" s="111"/>
      <c r="DE330" s="112"/>
      <c r="DF330" s="29"/>
    </row>
    <row r="331" spans="1:110" s="30" customFormat="1" ht="10.5" customHeight="1" x14ac:dyDescent="0.25">
      <c r="A331" s="29"/>
      <c r="B331" s="113"/>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c r="AM331" s="92"/>
      <c r="AN331" s="92"/>
      <c r="AO331" s="92"/>
      <c r="AP331" s="92"/>
      <c r="AQ331" s="92"/>
      <c r="AR331" s="92"/>
      <c r="AS331" s="92"/>
      <c r="AT331" s="92"/>
      <c r="AU331" s="92"/>
      <c r="AV331" s="92"/>
      <c r="AW331" s="92"/>
      <c r="AX331" s="92"/>
      <c r="AY331" s="92"/>
      <c r="AZ331" s="92"/>
      <c r="BA331" s="92"/>
      <c r="BB331" s="92"/>
      <c r="BC331" s="92"/>
      <c r="BD331" s="92"/>
      <c r="BE331" s="92"/>
      <c r="BF331" s="92"/>
      <c r="BG331" s="92"/>
      <c r="BH331" s="92"/>
      <c r="BI331" s="92"/>
      <c r="BJ331" s="92"/>
      <c r="BK331" s="92"/>
      <c r="BL331" s="92"/>
      <c r="BM331" s="92"/>
      <c r="BN331" s="92"/>
      <c r="BO331" s="92"/>
      <c r="BP331" s="92"/>
      <c r="BQ331" s="92"/>
      <c r="BR331" s="92"/>
      <c r="BS331" s="92"/>
      <c r="BT331" s="92"/>
      <c r="BU331" s="92"/>
      <c r="BV331" s="92"/>
      <c r="BW331" s="92"/>
      <c r="BX331" s="92"/>
      <c r="BY331" s="92"/>
      <c r="BZ331" s="92"/>
      <c r="CA331" s="92"/>
      <c r="CB331" s="92"/>
      <c r="CC331" s="92"/>
      <c r="CD331" s="92"/>
      <c r="CE331" s="92"/>
      <c r="CF331" s="92"/>
      <c r="CG331" s="92"/>
      <c r="CH331" s="92"/>
      <c r="CI331" s="92"/>
      <c r="CJ331" s="92"/>
      <c r="CK331" s="92"/>
      <c r="CL331" s="92"/>
      <c r="CM331" s="92"/>
      <c r="CN331" s="92"/>
      <c r="CO331" s="92"/>
      <c r="CP331" s="92"/>
      <c r="CQ331" s="92"/>
      <c r="CR331" s="92"/>
      <c r="CS331" s="92"/>
      <c r="CT331" s="92"/>
      <c r="CU331" s="92"/>
      <c r="CV331" s="92"/>
      <c r="CW331" s="92"/>
      <c r="CX331" s="92"/>
      <c r="CY331" s="92"/>
      <c r="CZ331" s="92"/>
      <c r="DA331" s="92"/>
      <c r="DB331" s="92"/>
      <c r="DC331" s="92"/>
      <c r="DD331" s="92"/>
      <c r="DE331" s="114"/>
      <c r="DF331" s="29"/>
    </row>
    <row r="332" spans="1:110" s="30" customFormat="1" ht="10.5" customHeight="1" thickBot="1" x14ac:dyDescent="0.3">
      <c r="A332" s="29"/>
      <c r="B332" s="11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c r="CN332" s="95"/>
      <c r="CO332" s="95"/>
      <c r="CP332" s="95"/>
      <c r="CQ332" s="95"/>
      <c r="CR332" s="95"/>
      <c r="CS332" s="95"/>
      <c r="CT332" s="95"/>
      <c r="CU332" s="95"/>
      <c r="CV332" s="95"/>
      <c r="CW332" s="95"/>
      <c r="CX332" s="95"/>
      <c r="CY332" s="95"/>
      <c r="CZ332" s="95"/>
      <c r="DA332" s="95"/>
      <c r="DB332" s="95"/>
      <c r="DC332" s="95"/>
      <c r="DD332" s="95"/>
      <c r="DE332" s="116"/>
      <c r="DF332" s="29"/>
    </row>
    <row r="333" spans="1:110" s="30" customFormat="1" ht="10.5" customHeight="1" x14ac:dyDescent="0.25">
      <c r="A333" s="29"/>
      <c r="B333" s="136" t="s">
        <v>103</v>
      </c>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c r="CN333" s="137"/>
      <c r="CO333" s="137"/>
      <c r="CP333" s="137"/>
      <c r="CQ333" s="137"/>
      <c r="CR333" s="137"/>
      <c r="CS333" s="137"/>
      <c r="CT333" s="137"/>
      <c r="CU333" s="137"/>
      <c r="CV333" s="137"/>
      <c r="CW333" s="137"/>
      <c r="CX333" s="137"/>
      <c r="CY333" s="137"/>
      <c r="CZ333" s="137"/>
      <c r="DA333" s="137"/>
      <c r="DB333" s="137"/>
      <c r="DC333" s="137"/>
      <c r="DD333" s="137"/>
      <c r="DE333" s="138"/>
      <c r="DF333" s="29"/>
    </row>
    <row r="334" spans="1:110" s="30" customFormat="1" ht="10.5" customHeight="1" x14ac:dyDescent="0.25">
      <c r="A334" s="29"/>
      <c r="B334" s="139"/>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c r="CN334" s="140"/>
      <c r="CO334" s="140"/>
      <c r="CP334" s="140"/>
      <c r="CQ334" s="140"/>
      <c r="CR334" s="140"/>
      <c r="CS334" s="140"/>
      <c r="CT334" s="140"/>
      <c r="CU334" s="140"/>
      <c r="CV334" s="140"/>
      <c r="CW334" s="140"/>
      <c r="CX334" s="140"/>
      <c r="CY334" s="140"/>
      <c r="CZ334" s="140"/>
      <c r="DA334" s="140"/>
      <c r="DB334" s="140"/>
      <c r="DC334" s="140"/>
      <c r="DD334" s="140"/>
      <c r="DE334" s="141"/>
      <c r="DF334" s="29"/>
    </row>
    <row r="335" spans="1:110" s="30" customFormat="1" ht="9" customHeight="1" x14ac:dyDescent="0.25">
      <c r="A335" s="29"/>
      <c r="B335" s="139"/>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c r="CN335" s="140"/>
      <c r="CO335" s="140"/>
      <c r="CP335" s="140"/>
      <c r="CQ335" s="140"/>
      <c r="CR335" s="140"/>
      <c r="CS335" s="140"/>
      <c r="CT335" s="140"/>
      <c r="CU335" s="140"/>
      <c r="CV335" s="140"/>
      <c r="CW335" s="140"/>
      <c r="CX335" s="140"/>
      <c r="CY335" s="140"/>
      <c r="CZ335" s="140"/>
      <c r="DA335" s="140"/>
      <c r="DB335" s="140"/>
      <c r="DC335" s="140"/>
      <c r="DD335" s="140"/>
      <c r="DE335" s="141"/>
      <c r="DF335" s="29"/>
    </row>
    <row r="336" spans="1:110" s="30" customFormat="1" ht="10.5" customHeight="1" x14ac:dyDescent="0.25">
      <c r="A336" s="29"/>
      <c r="B336" s="139"/>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c r="CN336" s="140"/>
      <c r="CO336" s="140"/>
      <c r="CP336" s="140"/>
      <c r="CQ336" s="140"/>
      <c r="CR336" s="140"/>
      <c r="CS336" s="140"/>
      <c r="CT336" s="140"/>
      <c r="CU336" s="140"/>
      <c r="CV336" s="140"/>
      <c r="CW336" s="140"/>
      <c r="CX336" s="140"/>
      <c r="CY336" s="140"/>
      <c r="CZ336" s="140"/>
      <c r="DA336" s="140"/>
      <c r="DB336" s="140"/>
      <c r="DC336" s="140"/>
      <c r="DD336" s="140"/>
      <c r="DE336" s="141"/>
      <c r="DF336" s="29"/>
    </row>
    <row r="337" spans="1:110" s="30" customFormat="1" ht="10.5" customHeight="1" x14ac:dyDescent="0.25">
      <c r="A337" s="29"/>
      <c r="B337" s="139"/>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c r="CN337" s="140"/>
      <c r="CO337" s="140"/>
      <c r="CP337" s="140"/>
      <c r="CQ337" s="140"/>
      <c r="CR337" s="140"/>
      <c r="CS337" s="140"/>
      <c r="CT337" s="140"/>
      <c r="CU337" s="140"/>
      <c r="CV337" s="140"/>
      <c r="CW337" s="140"/>
      <c r="CX337" s="140"/>
      <c r="CY337" s="140"/>
      <c r="CZ337" s="140"/>
      <c r="DA337" s="140"/>
      <c r="DB337" s="140"/>
      <c r="DC337" s="140"/>
      <c r="DD337" s="140"/>
      <c r="DE337" s="141"/>
      <c r="DF337" s="29"/>
    </row>
    <row r="338" spans="1:110" s="30" customFormat="1" ht="10.5" customHeight="1" x14ac:dyDescent="0.25">
      <c r="A338" s="29"/>
      <c r="B338" s="139"/>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c r="CN338" s="140"/>
      <c r="CO338" s="140"/>
      <c r="CP338" s="140"/>
      <c r="CQ338" s="140"/>
      <c r="CR338" s="140"/>
      <c r="CS338" s="140"/>
      <c r="CT338" s="140"/>
      <c r="CU338" s="140"/>
      <c r="CV338" s="140"/>
      <c r="CW338" s="140"/>
      <c r="CX338" s="140"/>
      <c r="CY338" s="140"/>
      <c r="CZ338" s="140"/>
      <c r="DA338" s="140"/>
      <c r="DB338" s="140"/>
      <c r="DC338" s="140"/>
      <c r="DD338" s="140"/>
      <c r="DE338" s="141"/>
      <c r="DF338" s="29"/>
    </row>
    <row r="339" spans="1:110" s="30" customFormat="1" ht="10.5" customHeight="1" x14ac:dyDescent="0.25">
      <c r="A339" s="29"/>
      <c r="B339" s="139"/>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c r="CN339" s="140"/>
      <c r="CO339" s="140"/>
      <c r="CP339" s="140"/>
      <c r="CQ339" s="140"/>
      <c r="CR339" s="140"/>
      <c r="CS339" s="140"/>
      <c r="CT339" s="140"/>
      <c r="CU339" s="140"/>
      <c r="CV339" s="140"/>
      <c r="CW339" s="140"/>
      <c r="CX339" s="140"/>
      <c r="CY339" s="140"/>
      <c r="CZ339" s="140"/>
      <c r="DA339" s="140"/>
      <c r="DB339" s="140"/>
      <c r="DC339" s="140"/>
      <c r="DD339" s="140"/>
      <c r="DE339" s="141"/>
      <c r="DF339" s="29"/>
    </row>
    <row r="340" spans="1:110" s="30" customFormat="1" ht="10.5" customHeight="1" x14ac:dyDescent="0.25">
      <c r="A340" s="29"/>
      <c r="B340" s="42"/>
      <c r="C340" s="10"/>
      <c r="D340" s="10"/>
      <c r="E340" s="10"/>
      <c r="F340" s="10"/>
      <c r="G340" s="10"/>
      <c r="H340" s="10"/>
      <c r="I340" s="10"/>
      <c r="J340" s="10"/>
      <c r="K340" s="10"/>
      <c r="L340" s="10"/>
      <c r="M340" s="131"/>
      <c r="N340" s="131"/>
      <c r="O340" s="131"/>
      <c r="P340" s="131"/>
      <c r="Q340" s="131"/>
      <c r="R340" s="131"/>
      <c r="S340" s="131"/>
      <c r="T340" s="131"/>
      <c r="U340" s="131"/>
      <c r="V340" s="131"/>
      <c r="W340" s="131"/>
      <c r="X340" s="131"/>
      <c r="Y340" s="131"/>
      <c r="Z340" s="131"/>
      <c r="AA340" s="131"/>
      <c r="AB340" s="131"/>
      <c r="AC340" s="131"/>
      <c r="AD340" s="131"/>
      <c r="AE340" s="131"/>
      <c r="AF340" s="131"/>
      <c r="AG340" s="131"/>
      <c r="AH340" s="131"/>
      <c r="AI340" s="131"/>
      <c r="AJ340" s="131"/>
      <c r="AK340" s="131"/>
      <c r="AL340" s="131"/>
      <c r="AM340" s="131"/>
      <c r="AN340" s="131"/>
      <c r="AO340" s="131"/>
      <c r="AP340" s="131"/>
      <c r="AQ340" s="131"/>
      <c r="AR340" s="131"/>
      <c r="AS340" s="131"/>
      <c r="AT340" s="131"/>
      <c r="AU340" s="131"/>
      <c r="AV340" s="131"/>
      <c r="AW340" s="131"/>
      <c r="AX340" s="131"/>
      <c r="AY340" s="131"/>
      <c r="AZ340" s="131"/>
      <c r="BA340" s="131"/>
      <c r="BB340" s="131"/>
      <c r="BC340" s="131"/>
      <c r="BD340" s="131"/>
      <c r="BE340" s="131"/>
      <c r="BF340" s="131"/>
      <c r="BG340" s="131"/>
      <c r="BH340" s="131"/>
      <c r="BI340" s="131"/>
      <c r="BJ340" s="131"/>
      <c r="BK340" s="131"/>
      <c r="BL340" s="131"/>
      <c r="BM340" s="131"/>
      <c r="BN340" s="131"/>
      <c r="BO340" s="131"/>
      <c r="BP340" s="10"/>
      <c r="BQ340" s="10"/>
      <c r="BR340" s="10"/>
      <c r="BS340" s="10"/>
      <c r="BT340" s="10"/>
      <c r="BU340" s="10"/>
      <c r="BV340" s="10"/>
      <c r="BW340" s="10"/>
      <c r="BX340" s="10"/>
      <c r="BY340" s="10"/>
      <c r="BZ340" s="10"/>
      <c r="CA340" s="10"/>
      <c r="CB340" s="131"/>
      <c r="CC340" s="131"/>
      <c r="CD340" s="131"/>
      <c r="CE340" s="131"/>
      <c r="CF340" s="131"/>
      <c r="CG340" s="131"/>
      <c r="CH340" s="131"/>
      <c r="CI340" s="131"/>
      <c r="CJ340" s="131"/>
      <c r="CK340" s="131"/>
      <c r="CL340" s="131"/>
      <c r="CM340" s="131"/>
      <c r="CN340" s="131"/>
      <c r="CO340" s="131"/>
      <c r="CP340" s="131"/>
      <c r="CQ340" s="131"/>
      <c r="CR340" s="131"/>
      <c r="CS340" s="131"/>
      <c r="CT340" s="131"/>
      <c r="CU340" s="131"/>
      <c r="CV340" s="131"/>
      <c r="CW340" s="131"/>
      <c r="CX340" s="131"/>
      <c r="CY340" s="131"/>
      <c r="CZ340" s="131"/>
      <c r="DA340" s="131"/>
      <c r="DB340" s="131"/>
      <c r="DC340" s="131"/>
      <c r="DD340" s="131"/>
      <c r="DE340" s="43"/>
      <c r="DF340" s="29"/>
    </row>
    <row r="341" spans="1:110" s="30" customFormat="1" ht="10.5" customHeight="1" x14ac:dyDescent="0.25">
      <c r="A341" s="29"/>
      <c r="B341" s="42"/>
      <c r="C341" s="10"/>
      <c r="D341" s="10"/>
      <c r="E341" s="10"/>
      <c r="F341" s="10"/>
      <c r="G341" s="10"/>
      <c r="H341" s="10"/>
      <c r="I341" s="10"/>
      <c r="J341" s="10"/>
      <c r="K341" s="10"/>
      <c r="L341" s="10"/>
      <c r="M341" s="131"/>
      <c r="N341" s="131"/>
      <c r="O341" s="131"/>
      <c r="P341" s="131"/>
      <c r="Q341" s="131"/>
      <c r="R341" s="131"/>
      <c r="S341" s="131"/>
      <c r="T341" s="131"/>
      <c r="U341" s="131"/>
      <c r="V341" s="131"/>
      <c r="W341" s="131"/>
      <c r="X341" s="131"/>
      <c r="Y341" s="131"/>
      <c r="Z341" s="131"/>
      <c r="AA341" s="131"/>
      <c r="AB341" s="131"/>
      <c r="AC341" s="131"/>
      <c r="AD341" s="131"/>
      <c r="AE341" s="131"/>
      <c r="AF341" s="131"/>
      <c r="AG341" s="131"/>
      <c r="AH341" s="131"/>
      <c r="AI341" s="131"/>
      <c r="AJ341" s="131"/>
      <c r="AK341" s="131"/>
      <c r="AL341" s="131"/>
      <c r="AM341" s="131"/>
      <c r="AN341" s="131"/>
      <c r="AO341" s="131"/>
      <c r="AP341" s="131"/>
      <c r="AQ341" s="131"/>
      <c r="AR341" s="131"/>
      <c r="AS341" s="131"/>
      <c r="AT341" s="131"/>
      <c r="AU341" s="131"/>
      <c r="AV341" s="131"/>
      <c r="AW341" s="131"/>
      <c r="AX341" s="131"/>
      <c r="AY341" s="131"/>
      <c r="AZ341" s="131"/>
      <c r="BA341" s="131"/>
      <c r="BB341" s="131"/>
      <c r="BC341" s="131"/>
      <c r="BD341" s="131"/>
      <c r="BE341" s="131"/>
      <c r="BF341" s="131"/>
      <c r="BG341" s="131"/>
      <c r="BH341" s="131"/>
      <c r="BI341" s="131"/>
      <c r="BJ341" s="131"/>
      <c r="BK341" s="131"/>
      <c r="BL341" s="131"/>
      <c r="BM341" s="131"/>
      <c r="BN341" s="131"/>
      <c r="BO341" s="131"/>
      <c r="BP341" s="10"/>
      <c r="BQ341" s="10"/>
      <c r="BR341" s="10"/>
      <c r="BS341" s="10"/>
      <c r="BT341" s="10"/>
      <c r="BU341" s="10"/>
      <c r="BV341" s="10"/>
      <c r="BW341" s="10"/>
      <c r="BX341" s="10"/>
      <c r="BY341" s="10"/>
      <c r="BZ341" s="10"/>
      <c r="CA341" s="10"/>
      <c r="CB341" s="131"/>
      <c r="CC341" s="131"/>
      <c r="CD341" s="131"/>
      <c r="CE341" s="131"/>
      <c r="CF341" s="131"/>
      <c r="CG341" s="131"/>
      <c r="CH341" s="131"/>
      <c r="CI341" s="131"/>
      <c r="CJ341" s="131"/>
      <c r="CK341" s="131"/>
      <c r="CL341" s="131"/>
      <c r="CM341" s="131"/>
      <c r="CN341" s="131"/>
      <c r="CO341" s="131"/>
      <c r="CP341" s="131"/>
      <c r="CQ341" s="131"/>
      <c r="CR341" s="131"/>
      <c r="CS341" s="131"/>
      <c r="CT341" s="131"/>
      <c r="CU341" s="131"/>
      <c r="CV341" s="131"/>
      <c r="CW341" s="131"/>
      <c r="CX341" s="131"/>
      <c r="CY341" s="131"/>
      <c r="CZ341" s="131"/>
      <c r="DA341" s="131"/>
      <c r="DB341" s="131"/>
      <c r="DC341" s="131"/>
      <c r="DD341" s="131"/>
      <c r="DE341" s="43"/>
      <c r="DF341" s="29"/>
    </row>
    <row r="342" spans="1:110" s="30" customFormat="1" ht="10.5" customHeight="1" x14ac:dyDescent="0.25">
      <c r="A342" s="29"/>
      <c r="B342" s="42"/>
      <c r="C342" s="143" t="s">
        <v>104</v>
      </c>
      <c r="D342" s="143"/>
      <c r="E342" s="143"/>
      <c r="F342" s="143"/>
      <c r="G342" s="143"/>
      <c r="H342" s="143"/>
      <c r="I342" s="143"/>
      <c r="J342" s="143"/>
      <c r="K342" s="143"/>
      <c r="L342" s="143"/>
      <c r="M342" s="131"/>
      <c r="N342" s="131"/>
      <c r="O342" s="131"/>
      <c r="P342" s="131"/>
      <c r="Q342" s="131"/>
      <c r="R342" s="131"/>
      <c r="S342" s="131"/>
      <c r="T342" s="131"/>
      <c r="U342" s="131"/>
      <c r="V342" s="131"/>
      <c r="W342" s="131"/>
      <c r="X342" s="131"/>
      <c r="Y342" s="131"/>
      <c r="Z342" s="131"/>
      <c r="AA342" s="131"/>
      <c r="AB342" s="131"/>
      <c r="AC342" s="131"/>
      <c r="AD342" s="131"/>
      <c r="AE342" s="131"/>
      <c r="AF342" s="131"/>
      <c r="AG342" s="131"/>
      <c r="AH342" s="131"/>
      <c r="AI342" s="131"/>
      <c r="AJ342" s="131"/>
      <c r="AK342" s="131"/>
      <c r="AL342" s="131"/>
      <c r="AM342" s="131"/>
      <c r="AN342" s="131"/>
      <c r="AO342" s="131"/>
      <c r="AP342" s="131"/>
      <c r="AQ342" s="131"/>
      <c r="AR342" s="131"/>
      <c r="AS342" s="131"/>
      <c r="AT342" s="131"/>
      <c r="AU342" s="131"/>
      <c r="AV342" s="131"/>
      <c r="AW342" s="131"/>
      <c r="AX342" s="131"/>
      <c r="AY342" s="131"/>
      <c r="AZ342" s="131"/>
      <c r="BA342" s="131"/>
      <c r="BB342" s="131"/>
      <c r="BC342" s="131"/>
      <c r="BD342" s="131"/>
      <c r="BE342" s="131"/>
      <c r="BF342" s="131"/>
      <c r="BG342" s="131"/>
      <c r="BH342" s="131"/>
      <c r="BI342" s="131"/>
      <c r="BJ342" s="131"/>
      <c r="BK342" s="131"/>
      <c r="BL342" s="131"/>
      <c r="BM342" s="131"/>
      <c r="BN342" s="131"/>
      <c r="BO342" s="131"/>
      <c r="BP342" s="10"/>
      <c r="BQ342" s="44"/>
      <c r="BR342" s="143" t="s">
        <v>105</v>
      </c>
      <c r="BS342" s="143"/>
      <c r="BT342" s="143"/>
      <c r="BU342" s="143"/>
      <c r="BV342" s="143"/>
      <c r="BW342" s="143"/>
      <c r="BX342" s="143"/>
      <c r="BY342" s="143"/>
      <c r="BZ342" s="143"/>
      <c r="CA342" s="143"/>
      <c r="CB342" s="131"/>
      <c r="CC342" s="131"/>
      <c r="CD342" s="131"/>
      <c r="CE342" s="131"/>
      <c r="CF342" s="131"/>
      <c r="CG342" s="131"/>
      <c r="CH342" s="131"/>
      <c r="CI342" s="131"/>
      <c r="CJ342" s="131"/>
      <c r="CK342" s="131"/>
      <c r="CL342" s="131"/>
      <c r="CM342" s="131"/>
      <c r="CN342" s="131"/>
      <c r="CO342" s="131"/>
      <c r="CP342" s="131"/>
      <c r="CQ342" s="131"/>
      <c r="CR342" s="131"/>
      <c r="CS342" s="131"/>
      <c r="CT342" s="131"/>
      <c r="CU342" s="131"/>
      <c r="CV342" s="131"/>
      <c r="CW342" s="131"/>
      <c r="CX342" s="131"/>
      <c r="CY342" s="131"/>
      <c r="CZ342" s="131"/>
      <c r="DA342" s="131"/>
      <c r="DB342" s="131"/>
      <c r="DC342" s="131"/>
      <c r="DD342" s="131"/>
      <c r="DE342" s="43"/>
      <c r="DF342" s="29"/>
    </row>
    <row r="343" spans="1:110" s="30" customFormat="1" ht="10.5" customHeight="1" x14ac:dyDescent="0.25">
      <c r="A343" s="29"/>
      <c r="B343" s="42"/>
      <c r="C343" s="143"/>
      <c r="D343" s="143"/>
      <c r="E343" s="143"/>
      <c r="F343" s="143"/>
      <c r="G343" s="143"/>
      <c r="H343" s="143"/>
      <c r="I343" s="143"/>
      <c r="J343" s="143"/>
      <c r="K343" s="143"/>
      <c r="L343" s="143"/>
      <c r="M343" s="142"/>
      <c r="N343" s="142"/>
      <c r="O343" s="142"/>
      <c r="P343" s="142"/>
      <c r="Q343" s="142"/>
      <c r="R343" s="142"/>
      <c r="S343" s="142"/>
      <c r="T343" s="142"/>
      <c r="U343" s="142"/>
      <c r="V343" s="142"/>
      <c r="W343" s="142"/>
      <c r="X343" s="142"/>
      <c r="Y343" s="142"/>
      <c r="Z343" s="14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0"/>
      <c r="BQ343" s="44"/>
      <c r="BR343" s="143"/>
      <c r="BS343" s="143"/>
      <c r="BT343" s="143"/>
      <c r="BU343" s="143"/>
      <c r="BV343" s="143"/>
      <c r="BW343" s="143"/>
      <c r="BX343" s="143"/>
      <c r="BY343" s="143"/>
      <c r="BZ343" s="143"/>
      <c r="CA343" s="143"/>
      <c r="CB343" s="142"/>
      <c r="CC343" s="142"/>
      <c r="CD343" s="142"/>
      <c r="CE343" s="142"/>
      <c r="CF343" s="142"/>
      <c r="CG343" s="142"/>
      <c r="CH343" s="142"/>
      <c r="CI343" s="142"/>
      <c r="CJ343" s="142"/>
      <c r="CK343" s="142"/>
      <c r="CL343" s="142"/>
      <c r="CM343" s="142"/>
      <c r="CN343" s="142"/>
      <c r="CO343" s="142"/>
      <c r="CP343" s="142"/>
      <c r="CQ343" s="142"/>
      <c r="CR343" s="142"/>
      <c r="CS343" s="142"/>
      <c r="CT343" s="142"/>
      <c r="CU343" s="142"/>
      <c r="CV343" s="142"/>
      <c r="CW343" s="142"/>
      <c r="CX343" s="142"/>
      <c r="CY343" s="142"/>
      <c r="CZ343" s="142"/>
      <c r="DA343" s="142"/>
      <c r="DB343" s="142"/>
      <c r="DC343" s="142"/>
      <c r="DD343" s="142"/>
      <c r="DE343" s="43"/>
      <c r="DF343" s="29"/>
    </row>
    <row r="344" spans="1:110" s="30" customFormat="1" ht="10.5" customHeight="1" thickBot="1" x14ac:dyDescent="0.3">
      <c r="A344" s="29"/>
      <c r="B344" s="45"/>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c r="CJ344" s="46"/>
      <c r="CK344" s="46"/>
      <c r="CL344" s="46"/>
      <c r="CM344" s="46"/>
      <c r="CN344" s="46"/>
      <c r="CO344" s="46"/>
      <c r="CP344" s="46"/>
      <c r="CQ344" s="46"/>
      <c r="CR344" s="46"/>
      <c r="CS344" s="46"/>
      <c r="CT344" s="46"/>
      <c r="CU344" s="46"/>
      <c r="CV344" s="46"/>
      <c r="CW344" s="46"/>
      <c r="CX344" s="46"/>
      <c r="CY344" s="46"/>
      <c r="CZ344" s="46"/>
      <c r="DA344" s="46"/>
      <c r="DB344" s="46"/>
      <c r="DC344" s="46"/>
      <c r="DD344" s="46"/>
      <c r="DE344" s="47"/>
      <c r="DF344" s="29"/>
    </row>
    <row r="345" spans="1:110" s="30" customFormat="1" ht="10.5" customHeight="1" x14ac:dyDescent="0.25">
      <c r="A345" s="29"/>
      <c r="B345" s="110" t="s">
        <v>106</v>
      </c>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c r="BE345" s="111"/>
      <c r="BF345" s="111"/>
      <c r="BG345" s="111"/>
      <c r="BH345" s="111"/>
      <c r="BI345" s="111"/>
      <c r="BJ345" s="111"/>
      <c r="BK345" s="111"/>
      <c r="BL345" s="111"/>
      <c r="BM345" s="111"/>
      <c r="BN345" s="111"/>
      <c r="BO345" s="111"/>
      <c r="BP345" s="111"/>
      <c r="BQ345" s="111"/>
      <c r="BR345" s="111"/>
      <c r="BS345" s="111"/>
      <c r="BT345" s="111"/>
      <c r="BU345" s="111"/>
      <c r="BV345" s="111"/>
      <c r="BW345" s="111"/>
      <c r="BX345" s="111"/>
      <c r="BY345" s="111"/>
      <c r="BZ345" s="111"/>
      <c r="CA345" s="111"/>
      <c r="CB345" s="111"/>
      <c r="CC345" s="111"/>
      <c r="CD345" s="111"/>
      <c r="CE345" s="111"/>
      <c r="CF345" s="111"/>
      <c r="CG345" s="111"/>
      <c r="CH345" s="111"/>
      <c r="CI345" s="111"/>
      <c r="CJ345" s="111"/>
      <c r="CK345" s="111"/>
      <c r="CL345" s="111"/>
      <c r="CM345" s="111"/>
      <c r="CN345" s="111"/>
      <c r="CO345" s="111"/>
      <c r="CP345" s="111"/>
      <c r="CQ345" s="111"/>
      <c r="CR345" s="111"/>
      <c r="CS345" s="111"/>
      <c r="CT345" s="111"/>
      <c r="CU345" s="111"/>
      <c r="CV345" s="111"/>
      <c r="CW345" s="111"/>
      <c r="CX345" s="111"/>
      <c r="CY345" s="111"/>
      <c r="CZ345" s="111"/>
      <c r="DA345" s="111"/>
      <c r="DB345" s="111"/>
      <c r="DC345" s="111"/>
      <c r="DD345" s="111"/>
      <c r="DE345" s="112"/>
      <c r="DF345" s="29"/>
    </row>
    <row r="346" spans="1:110" s="30" customFormat="1" ht="10.5" customHeight="1" x14ac:dyDescent="0.25">
      <c r="A346" s="29"/>
      <c r="B346" s="113"/>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2"/>
      <c r="CD346" s="92"/>
      <c r="CE346" s="92"/>
      <c r="CF346" s="92"/>
      <c r="CG346" s="92"/>
      <c r="CH346" s="92"/>
      <c r="CI346" s="92"/>
      <c r="CJ346" s="92"/>
      <c r="CK346" s="92"/>
      <c r="CL346" s="92"/>
      <c r="CM346" s="92"/>
      <c r="CN346" s="92"/>
      <c r="CO346" s="92"/>
      <c r="CP346" s="92"/>
      <c r="CQ346" s="92"/>
      <c r="CR346" s="92"/>
      <c r="CS346" s="92"/>
      <c r="CT346" s="92"/>
      <c r="CU346" s="92"/>
      <c r="CV346" s="92"/>
      <c r="CW346" s="92"/>
      <c r="CX346" s="92"/>
      <c r="CY346" s="92"/>
      <c r="CZ346" s="92"/>
      <c r="DA346" s="92"/>
      <c r="DB346" s="92"/>
      <c r="DC346" s="92"/>
      <c r="DD346" s="92"/>
      <c r="DE346" s="114"/>
      <c r="DF346" s="29"/>
    </row>
    <row r="347" spans="1:110" s="30" customFormat="1" ht="10.5" customHeight="1" thickBot="1" x14ac:dyDescent="0.3">
      <c r="A347" s="29"/>
      <c r="B347" s="11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c r="CN347" s="95"/>
      <c r="CO347" s="95"/>
      <c r="CP347" s="95"/>
      <c r="CQ347" s="95"/>
      <c r="CR347" s="95"/>
      <c r="CS347" s="95"/>
      <c r="CT347" s="95"/>
      <c r="CU347" s="95"/>
      <c r="CV347" s="95"/>
      <c r="CW347" s="95"/>
      <c r="CX347" s="95"/>
      <c r="CY347" s="95"/>
      <c r="CZ347" s="95"/>
      <c r="DA347" s="95"/>
      <c r="DB347" s="95"/>
      <c r="DC347" s="95"/>
      <c r="DD347" s="95"/>
      <c r="DE347" s="116"/>
      <c r="DF347" s="29"/>
    </row>
    <row r="348" spans="1:110" s="30" customFormat="1" ht="10.5" customHeight="1" x14ac:dyDescent="0.25">
      <c r="A348" s="29"/>
      <c r="B348" s="124" t="s">
        <v>107</v>
      </c>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K348" s="122"/>
      <c r="AL348" s="122"/>
      <c r="AM348" s="122"/>
      <c r="AN348" s="122"/>
      <c r="AO348" s="122"/>
      <c r="AP348" s="122"/>
      <c r="AQ348" s="122"/>
      <c r="AR348" s="122"/>
      <c r="AS348" s="122"/>
      <c r="AT348" s="122"/>
      <c r="AU348" s="122"/>
      <c r="AV348" s="122"/>
      <c r="AW348" s="122"/>
      <c r="AX348" s="122"/>
      <c r="AY348" s="122"/>
      <c r="AZ348" s="122"/>
      <c r="BA348" s="122"/>
      <c r="BB348" s="122"/>
      <c r="BC348" s="122"/>
      <c r="BD348" s="122"/>
      <c r="BE348" s="122"/>
      <c r="BF348" s="122"/>
      <c r="BG348" s="122"/>
      <c r="BH348" s="122"/>
      <c r="BI348" s="122"/>
      <c r="BJ348" s="122"/>
      <c r="BK348" s="122"/>
      <c r="BL348" s="122"/>
      <c r="BM348" s="122"/>
      <c r="BN348" s="122"/>
      <c r="BO348" s="122"/>
      <c r="BP348" s="122"/>
      <c r="BQ348" s="122"/>
      <c r="BR348" s="122"/>
      <c r="BS348" s="122"/>
      <c r="BT348" s="122"/>
      <c r="BU348" s="122"/>
      <c r="BV348" s="122"/>
      <c r="BW348" s="122"/>
      <c r="BX348" s="122"/>
      <c r="BY348" s="122"/>
      <c r="BZ348" s="122"/>
      <c r="CA348" s="122"/>
      <c r="CB348" s="122"/>
      <c r="CC348" s="122"/>
      <c r="CD348" s="122"/>
      <c r="CE348" s="122"/>
      <c r="CF348" s="122"/>
      <c r="CG348" s="122"/>
      <c r="CH348" s="122"/>
      <c r="CI348" s="122"/>
      <c r="CJ348" s="122"/>
      <c r="CK348" s="122"/>
      <c r="CL348" s="122"/>
      <c r="CM348" s="122"/>
      <c r="CN348" s="122"/>
      <c r="CO348" s="122"/>
      <c r="CP348" s="122"/>
      <c r="CQ348" s="122"/>
      <c r="CR348" s="122"/>
      <c r="CS348" s="122"/>
      <c r="CT348" s="122"/>
      <c r="CU348" s="122"/>
      <c r="CV348" s="122"/>
      <c r="CW348" s="122"/>
      <c r="CX348" s="122"/>
      <c r="CY348" s="122"/>
      <c r="CZ348" s="122"/>
      <c r="DA348" s="122"/>
      <c r="DB348" s="122"/>
      <c r="DC348" s="122"/>
      <c r="DD348" s="122"/>
      <c r="DE348" s="125"/>
      <c r="DF348" s="29"/>
    </row>
    <row r="349" spans="1:110" s="30" customFormat="1" ht="10.5" customHeight="1" x14ac:dyDescent="0.25">
      <c r="A349" s="29"/>
      <c r="B349" s="99"/>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c r="CN349" s="100"/>
      <c r="CO349" s="100"/>
      <c r="CP349" s="100"/>
      <c r="CQ349" s="100"/>
      <c r="CR349" s="100"/>
      <c r="CS349" s="100"/>
      <c r="CT349" s="100"/>
      <c r="CU349" s="100"/>
      <c r="CV349" s="100"/>
      <c r="CW349" s="100"/>
      <c r="CX349" s="100"/>
      <c r="CY349" s="100"/>
      <c r="CZ349" s="100"/>
      <c r="DA349" s="100"/>
      <c r="DB349" s="100"/>
      <c r="DC349" s="100"/>
      <c r="DD349" s="100"/>
      <c r="DE349" s="101"/>
      <c r="DF349" s="29"/>
    </row>
    <row r="350" spans="1:110" s="30" customFormat="1" ht="10.5" customHeight="1" x14ac:dyDescent="0.25">
      <c r="A350" s="29"/>
      <c r="B350" s="99"/>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c r="CN350" s="100"/>
      <c r="CO350" s="100"/>
      <c r="CP350" s="100"/>
      <c r="CQ350" s="100"/>
      <c r="CR350" s="100"/>
      <c r="CS350" s="100"/>
      <c r="CT350" s="100"/>
      <c r="CU350" s="100"/>
      <c r="CV350" s="100"/>
      <c r="CW350" s="100"/>
      <c r="CX350" s="100"/>
      <c r="CY350" s="100"/>
      <c r="CZ350" s="100"/>
      <c r="DA350" s="100"/>
      <c r="DB350" s="100"/>
      <c r="DC350" s="100"/>
      <c r="DD350" s="100"/>
      <c r="DE350" s="101"/>
      <c r="DF350" s="29"/>
    </row>
    <row r="351" spans="1:110" s="30" customFormat="1" ht="10.5" customHeight="1" x14ac:dyDescent="0.25">
      <c r="A351" s="29"/>
      <c r="B351" s="99" t="s">
        <v>108</v>
      </c>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c r="CN351" s="100"/>
      <c r="CO351" s="100"/>
      <c r="CP351" s="100"/>
      <c r="CQ351" s="100"/>
      <c r="CR351" s="100"/>
      <c r="CS351" s="100"/>
      <c r="CT351" s="100"/>
      <c r="CU351" s="100"/>
      <c r="CV351" s="100"/>
      <c r="CW351" s="100"/>
      <c r="CX351" s="100"/>
      <c r="CY351" s="100"/>
      <c r="CZ351" s="100"/>
      <c r="DA351" s="100"/>
      <c r="DB351" s="100"/>
      <c r="DC351" s="100"/>
      <c r="DD351" s="100"/>
      <c r="DE351" s="101"/>
      <c r="DF351" s="29"/>
    </row>
    <row r="352" spans="1:110" s="30" customFormat="1" ht="10.5" customHeight="1" x14ac:dyDescent="0.25">
      <c r="A352" s="29"/>
      <c r="B352" s="99"/>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c r="CN352" s="100"/>
      <c r="CO352" s="100"/>
      <c r="CP352" s="100"/>
      <c r="CQ352" s="100"/>
      <c r="CR352" s="100"/>
      <c r="CS352" s="100"/>
      <c r="CT352" s="100"/>
      <c r="CU352" s="100"/>
      <c r="CV352" s="100"/>
      <c r="CW352" s="100"/>
      <c r="CX352" s="100"/>
      <c r="CY352" s="100"/>
      <c r="CZ352" s="100"/>
      <c r="DA352" s="100"/>
      <c r="DB352" s="100"/>
      <c r="DC352" s="100"/>
      <c r="DD352" s="100"/>
      <c r="DE352" s="101"/>
      <c r="DF352" s="29"/>
    </row>
    <row r="353" spans="1:110" s="30" customFormat="1" ht="10.5" customHeight="1" x14ac:dyDescent="0.25">
      <c r="A353" s="29"/>
      <c r="B353" s="99"/>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c r="CN353" s="100"/>
      <c r="CO353" s="100"/>
      <c r="CP353" s="100"/>
      <c r="CQ353" s="100"/>
      <c r="CR353" s="100"/>
      <c r="CS353" s="100"/>
      <c r="CT353" s="100"/>
      <c r="CU353" s="100"/>
      <c r="CV353" s="100"/>
      <c r="CW353" s="100"/>
      <c r="CX353" s="100"/>
      <c r="CY353" s="100"/>
      <c r="CZ353" s="100"/>
      <c r="DA353" s="100"/>
      <c r="DB353" s="100"/>
      <c r="DC353" s="100"/>
      <c r="DD353" s="100"/>
      <c r="DE353" s="101"/>
      <c r="DF353" s="29"/>
    </row>
    <row r="354" spans="1:110" s="30" customFormat="1" ht="10.5" customHeight="1" x14ac:dyDescent="0.25">
      <c r="A354" s="29"/>
      <c r="B354" s="99"/>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c r="CN354" s="100"/>
      <c r="CO354" s="100"/>
      <c r="CP354" s="100"/>
      <c r="CQ354" s="100"/>
      <c r="CR354" s="100"/>
      <c r="CS354" s="100"/>
      <c r="CT354" s="100"/>
      <c r="CU354" s="100"/>
      <c r="CV354" s="100"/>
      <c r="CW354" s="100"/>
      <c r="CX354" s="100"/>
      <c r="CY354" s="100"/>
      <c r="CZ354" s="100"/>
      <c r="DA354" s="100"/>
      <c r="DB354" s="100"/>
      <c r="DC354" s="100"/>
      <c r="DD354" s="100"/>
      <c r="DE354" s="101"/>
      <c r="DF354" s="29"/>
    </row>
    <row r="355" spans="1:110" s="30" customFormat="1" ht="10.5" customHeight="1" x14ac:dyDescent="0.25">
      <c r="A355" s="29"/>
      <c r="B355" s="99"/>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c r="CN355" s="100"/>
      <c r="CO355" s="100"/>
      <c r="CP355" s="100"/>
      <c r="CQ355" s="100"/>
      <c r="CR355" s="100"/>
      <c r="CS355" s="100"/>
      <c r="CT355" s="100"/>
      <c r="CU355" s="100"/>
      <c r="CV355" s="100"/>
      <c r="CW355" s="100"/>
      <c r="CX355" s="100"/>
      <c r="CY355" s="100"/>
      <c r="CZ355" s="100"/>
      <c r="DA355" s="100"/>
      <c r="DB355" s="100"/>
      <c r="DC355" s="100"/>
      <c r="DD355" s="100"/>
      <c r="DE355" s="101"/>
      <c r="DF355" s="29"/>
    </row>
    <row r="356" spans="1:110" s="30" customFormat="1" ht="10.5" customHeight="1" x14ac:dyDescent="0.25">
      <c r="A356" s="29"/>
      <c r="B356" s="99" t="s">
        <v>109</v>
      </c>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c r="CN356" s="100"/>
      <c r="CO356" s="100"/>
      <c r="CP356" s="100"/>
      <c r="CQ356" s="100"/>
      <c r="CR356" s="100"/>
      <c r="CS356" s="100"/>
      <c r="CT356" s="100"/>
      <c r="CU356" s="100"/>
      <c r="CV356" s="100"/>
      <c r="CW356" s="100"/>
      <c r="CX356" s="100"/>
      <c r="CY356" s="100"/>
      <c r="CZ356" s="100"/>
      <c r="DA356" s="100"/>
      <c r="DB356" s="100"/>
      <c r="DC356" s="100"/>
      <c r="DD356" s="100"/>
      <c r="DE356" s="101"/>
      <c r="DF356" s="29"/>
    </row>
    <row r="357" spans="1:110" s="30" customFormat="1" ht="10.5" customHeight="1" x14ac:dyDescent="0.25">
      <c r="A357" s="29"/>
      <c r="B357" s="99"/>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c r="CN357" s="100"/>
      <c r="CO357" s="100"/>
      <c r="CP357" s="100"/>
      <c r="CQ357" s="100"/>
      <c r="CR357" s="100"/>
      <c r="CS357" s="100"/>
      <c r="CT357" s="100"/>
      <c r="CU357" s="100"/>
      <c r="CV357" s="100"/>
      <c r="CW357" s="100"/>
      <c r="CX357" s="100"/>
      <c r="CY357" s="100"/>
      <c r="CZ357" s="100"/>
      <c r="DA357" s="100"/>
      <c r="DB357" s="100"/>
      <c r="DC357" s="100"/>
      <c r="DD357" s="100"/>
      <c r="DE357" s="101"/>
      <c r="DF357" s="29"/>
    </row>
    <row r="358" spans="1:110" s="30" customFormat="1" ht="10.5" customHeight="1" x14ac:dyDescent="0.25">
      <c r="A358" s="29"/>
      <c r="B358" s="99"/>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c r="CN358" s="100"/>
      <c r="CO358" s="100"/>
      <c r="CP358" s="100"/>
      <c r="CQ358" s="100"/>
      <c r="CR358" s="100"/>
      <c r="CS358" s="100"/>
      <c r="CT358" s="100"/>
      <c r="CU358" s="100"/>
      <c r="CV358" s="100"/>
      <c r="CW358" s="100"/>
      <c r="CX358" s="100"/>
      <c r="CY358" s="100"/>
      <c r="CZ358" s="100"/>
      <c r="DA358" s="100"/>
      <c r="DB358" s="100"/>
      <c r="DC358" s="100"/>
      <c r="DD358" s="100"/>
      <c r="DE358" s="101"/>
      <c r="DF358" s="29"/>
    </row>
    <row r="359" spans="1:110" s="30" customFormat="1" ht="10.5" customHeight="1" x14ac:dyDescent="0.25">
      <c r="A359" s="29"/>
      <c r="B359" s="99"/>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c r="CN359" s="100"/>
      <c r="CO359" s="100"/>
      <c r="CP359" s="100"/>
      <c r="CQ359" s="100"/>
      <c r="CR359" s="100"/>
      <c r="CS359" s="100"/>
      <c r="CT359" s="100"/>
      <c r="CU359" s="100"/>
      <c r="CV359" s="100"/>
      <c r="CW359" s="100"/>
      <c r="CX359" s="100"/>
      <c r="CY359" s="100"/>
      <c r="CZ359" s="100"/>
      <c r="DA359" s="100"/>
      <c r="DB359" s="100"/>
      <c r="DC359" s="100"/>
      <c r="DD359" s="100"/>
      <c r="DE359" s="101"/>
      <c r="DF359" s="29"/>
    </row>
    <row r="360" spans="1:110" s="30" customFormat="1" ht="10.5" customHeight="1" x14ac:dyDescent="0.25">
      <c r="A360" s="29"/>
      <c r="B360" s="99"/>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c r="CN360" s="100"/>
      <c r="CO360" s="100"/>
      <c r="CP360" s="100"/>
      <c r="CQ360" s="100"/>
      <c r="CR360" s="100"/>
      <c r="CS360" s="100"/>
      <c r="CT360" s="100"/>
      <c r="CU360" s="100"/>
      <c r="CV360" s="100"/>
      <c r="CW360" s="100"/>
      <c r="CX360" s="100"/>
      <c r="CY360" s="100"/>
      <c r="CZ360" s="100"/>
      <c r="DA360" s="100"/>
      <c r="DB360" s="100"/>
      <c r="DC360" s="100"/>
      <c r="DD360" s="100"/>
      <c r="DE360" s="101"/>
      <c r="DF360" s="29"/>
    </row>
    <row r="361" spans="1:110" s="30" customFormat="1" ht="10.5" customHeight="1" x14ac:dyDescent="0.25">
      <c r="A361" s="29"/>
      <c r="B361" s="99"/>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c r="CN361" s="100"/>
      <c r="CO361" s="100"/>
      <c r="CP361" s="100"/>
      <c r="CQ361" s="100"/>
      <c r="CR361" s="100"/>
      <c r="CS361" s="100"/>
      <c r="CT361" s="100"/>
      <c r="CU361" s="100"/>
      <c r="CV361" s="100"/>
      <c r="CW361" s="100"/>
      <c r="CX361" s="100"/>
      <c r="CY361" s="100"/>
      <c r="CZ361" s="100"/>
      <c r="DA361" s="100"/>
      <c r="DB361" s="100"/>
      <c r="DC361" s="100"/>
      <c r="DD361" s="100"/>
      <c r="DE361" s="101"/>
      <c r="DF361" s="29"/>
    </row>
    <row r="362" spans="1:110" s="30" customFormat="1" ht="10.5" customHeight="1" x14ac:dyDescent="0.25">
      <c r="A362" s="29"/>
      <c r="B362" s="99"/>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c r="CN362" s="100"/>
      <c r="CO362" s="100"/>
      <c r="CP362" s="100"/>
      <c r="CQ362" s="100"/>
      <c r="CR362" s="100"/>
      <c r="CS362" s="100"/>
      <c r="CT362" s="100"/>
      <c r="CU362" s="100"/>
      <c r="CV362" s="100"/>
      <c r="CW362" s="100"/>
      <c r="CX362" s="100"/>
      <c r="CY362" s="100"/>
      <c r="CZ362" s="100"/>
      <c r="DA362" s="100"/>
      <c r="DB362" s="100"/>
      <c r="DC362" s="100"/>
      <c r="DD362" s="100"/>
      <c r="DE362" s="101"/>
      <c r="DF362" s="29"/>
    </row>
    <row r="363" spans="1:110" s="30" customFormat="1" ht="10.5" customHeight="1" x14ac:dyDescent="0.25">
      <c r="A363" s="29"/>
      <c r="B363" s="99"/>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c r="CN363" s="100"/>
      <c r="CO363" s="100"/>
      <c r="CP363" s="100"/>
      <c r="CQ363" s="100"/>
      <c r="CR363" s="100"/>
      <c r="CS363" s="100"/>
      <c r="CT363" s="100"/>
      <c r="CU363" s="100"/>
      <c r="CV363" s="100"/>
      <c r="CW363" s="100"/>
      <c r="CX363" s="100"/>
      <c r="CY363" s="100"/>
      <c r="CZ363" s="100"/>
      <c r="DA363" s="100"/>
      <c r="DB363" s="100"/>
      <c r="DC363" s="100"/>
      <c r="DD363" s="100"/>
      <c r="DE363" s="101"/>
      <c r="DF363" s="29"/>
    </row>
    <row r="364" spans="1:110" s="30" customFormat="1" ht="10.5" customHeight="1" x14ac:dyDescent="0.25">
      <c r="A364" s="29"/>
      <c r="B364" s="99" t="s">
        <v>110</v>
      </c>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c r="CN364" s="100"/>
      <c r="CO364" s="100"/>
      <c r="CP364" s="100"/>
      <c r="CQ364" s="100"/>
      <c r="CR364" s="100"/>
      <c r="CS364" s="100"/>
      <c r="CT364" s="100"/>
      <c r="CU364" s="100"/>
      <c r="CV364" s="100"/>
      <c r="CW364" s="100"/>
      <c r="CX364" s="100"/>
      <c r="CY364" s="100"/>
      <c r="CZ364" s="100"/>
      <c r="DA364" s="100"/>
      <c r="DB364" s="100"/>
      <c r="DC364" s="100"/>
      <c r="DD364" s="100"/>
      <c r="DE364" s="101"/>
      <c r="DF364" s="29"/>
    </row>
    <row r="365" spans="1:110" s="30" customFormat="1" ht="10.5" customHeight="1" x14ac:dyDescent="0.25">
      <c r="A365" s="29"/>
      <c r="B365" s="99"/>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c r="CN365" s="100"/>
      <c r="CO365" s="100"/>
      <c r="CP365" s="100"/>
      <c r="CQ365" s="100"/>
      <c r="CR365" s="100"/>
      <c r="CS365" s="100"/>
      <c r="CT365" s="100"/>
      <c r="CU365" s="100"/>
      <c r="CV365" s="100"/>
      <c r="CW365" s="100"/>
      <c r="CX365" s="100"/>
      <c r="CY365" s="100"/>
      <c r="CZ365" s="100"/>
      <c r="DA365" s="100"/>
      <c r="DB365" s="100"/>
      <c r="DC365" s="100"/>
      <c r="DD365" s="100"/>
      <c r="DE365" s="101"/>
      <c r="DF365" s="29"/>
    </row>
    <row r="366" spans="1:110" s="30" customFormat="1" ht="10.5" customHeight="1" x14ac:dyDescent="0.25">
      <c r="A366" s="29"/>
      <c r="B366" s="99"/>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c r="CN366" s="100"/>
      <c r="CO366" s="100"/>
      <c r="CP366" s="100"/>
      <c r="CQ366" s="100"/>
      <c r="CR366" s="100"/>
      <c r="CS366" s="100"/>
      <c r="CT366" s="100"/>
      <c r="CU366" s="100"/>
      <c r="CV366" s="100"/>
      <c r="CW366" s="100"/>
      <c r="CX366" s="100"/>
      <c r="CY366" s="100"/>
      <c r="CZ366" s="100"/>
      <c r="DA366" s="100"/>
      <c r="DB366" s="100"/>
      <c r="DC366" s="100"/>
      <c r="DD366" s="100"/>
      <c r="DE366" s="101"/>
      <c r="DF366" s="29"/>
    </row>
    <row r="367" spans="1:110" s="30" customFormat="1" ht="10.5" customHeight="1" x14ac:dyDescent="0.25">
      <c r="A367" s="29"/>
      <c r="B367" s="99"/>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c r="CN367" s="100"/>
      <c r="CO367" s="100"/>
      <c r="CP367" s="100"/>
      <c r="CQ367" s="100"/>
      <c r="CR367" s="100"/>
      <c r="CS367" s="100"/>
      <c r="CT367" s="100"/>
      <c r="CU367" s="100"/>
      <c r="CV367" s="100"/>
      <c r="CW367" s="100"/>
      <c r="CX367" s="100"/>
      <c r="CY367" s="100"/>
      <c r="CZ367" s="100"/>
      <c r="DA367" s="100"/>
      <c r="DB367" s="100"/>
      <c r="DC367" s="100"/>
      <c r="DD367" s="100"/>
      <c r="DE367" s="101"/>
      <c r="DF367" s="29"/>
    </row>
    <row r="368" spans="1:110" s="30" customFormat="1" ht="10.5" customHeight="1" x14ac:dyDescent="0.25">
      <c r="A368" s="29"/>
      <c r="B368" s="99"/>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c r="CN368" s="100"/>
      <c r="CO368" s="100"/>
      <c r="CP368" s="100"/>
      <c r="CQ368" s="100"/>
      <c r="CR368" s="100"/>
      <c r="CS368" s="100"/>
      <c r="CT368" s="100"/>
      <c r="CU368" s="100"/>
      <c r="CV368" s="100"/>
      <c r="CW368" s="100"/>
      <c r="CX368" s="100"/>
      <c r="CY368" s="100"/>
      <c r="CZ368" s="100"/>
      <c r="DA368" s="100"/>
      <c r="DB368" s="100"/>
      <c r="DC368" s="100"/>
      <c r="DD368" s="100"/>
      <c r="DE368" s="101"/>
      <c r="DF368" s="29"/>
    </row>
    <row r="369" spans="1:110" s="30" customFormat="1" ht="10.5" customHeight="1" x14ac:dyDescent="0.25">
      <c r="A369" s="29"/>
      <c r="B369" s="99" t="s">
        <v>111</v>
      </c>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c r="CN369" s="100"/>
      <c r="CO369" s="100"/>
      <c r="CP369" s="100"/>
      <c r="CQ369" s="100"/>
      <c r="CR369" s="100"/>
      <c r="CS369" s="100"/>
      <c r="CT369" s="100"/>
      <c r="CU369" s="100"/>
      <c r="CV369" s="100"/>
      <c r="CW369" s="100"/>
      <c r="CX369" s="100"/>
      <c r="CY369" s="100"/>
      <c r="CZ369" s="100"/>
      <c r="DA369" s="100"/>
      <c r="DB369" s="100"/>
      <c r="DC369" s="100"/>
      <c r="DD369" s="100"/>
      <c r="DE369" s="101"/>
      <c r="DF369" s="29"/>
    </row>
    <row r="370" spans="1:110" s="30" customFormat="1" ht="10.5" customHeight="1" x14ac:dyDescent="0.25">
      <c r="A370" s="29"/>
      <c r="B370" s="99"/>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c r="CN370" s="100"/>
      <c r="CO370" s="100"/>
      <c r="CP370" s="100"/>
      <c r="CQ370" s="100"/>
      <c r="CR370" s="100"/>
      <c r="CS370" s="100"/>
      <c r="CT370" s="100"/>
      <c r="CU370" s="100"/>
      <c r="CV370" s="100"/>
      <c r="CW370" s="100"/>
      <c r="CX370" s="100"/>
      <c r="CY370" s="100"/>
      <c r="CZ370" s="100"/>
      <c r="DA370" s="100"/>
      <c r="DB370" s="100"/>
      <c r="DC370" s="100"/>
      <c r="DD370" s="100"/>
      <c r="DE370" s="101"/>
      <c r="DF370" s="29"/>
    </row>
    <row r="371" spans="1:110" s="30" customFormat="1" ht="10.5" customHeight="1" x14ac:dyDescent="0.25">
      <c r="A371" s="29"/>
      <c r="B371" s="99"/>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c r="CN371" s="100"/>
      <c r="CO371" s="100"/>
      <c r="CP371" s="100"/>
      <c r="CQ371" s="100"/>
      <c r="CR371" s="100"/>
      <c r="CS371" s="100"/>
      <c r="CT371" s="100"/>
      <c r="CU371" s="100"/>
      <c r="CV371" s="100"/>
      <c r="CW371" s="100"/>
      <c r="CX371" s="100"/>
      <c r="CY371" s="100"/>
      <c r="CZ371" s="100"/>
      <c r="DA371" s="100"/>
      <c r="DB371" s="100"/>
      <c r="DC371" s="100"/>
      <c r="DD371" s="100"/>
      <c r="DE371" s="101"/>
      <c r="DF371" s="29"/>
    </row>
    <row r="372" spans="1:110" s="30" customFormat="1" ht="10.5" customHeight="1" x14ac:dyDescent="0.25">
      <c r="A372" s="29"/>
      <c r="B372" s="99"/>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c r="CN372" s="100"/>
      <c r="CO372" s="100"/>
      <c r="CP372" s="100"/>
      <c r="CQ372" s="100"/>
      <c r="CR372" s="100"/>
      <c r="CS372" s="100"/>
      <c r="CT372" s="100"/>
      <c r="CU372" s="100"/>
      <c r="CV372" s="100"/>
      <c r="CW372" s="100"/>
      <c r="CX372" s="100"/>
      <c r="CY372" s="100"/>
      <c r="CZ372" s="100"/>
      <c r="DA372" s="100"/>
      <c r="DB372" s="100"/>
      <c r="DC372" s="100"/>
      <c r="DD372" s="100"/>
      <c r="DE372" s="101"/>
      <c r="DF372" s="29"/>
    </row>
    <row r="373" spans="1:110" s="30" customFormat="1" ht="10.5" customHeight="1" x14ac:dyDescent="0.25">
      <c r="A373" s="29"/>
      <c r="B373" s="99"/>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c r="CN373" s="100"/>
      <c r="CO373" s="100"/>
      <c r="CP373" s="100"/>
      <c r="CQ373" s="100"/>
      <c r="CR373" s="100"/>
      <c r="CS373" s="100"/>
      <c r="CT373" s="100"/>
      <c r="CU373" s="100"/>
      <c r="CV373" s="100"/>
      <c r="CW373" s="100"/>
      <c r="CX373" s="100"/>
      <c r="CY373" s="100"/>
      <c r="CZ373" s="100"/>
      <c r="DA373" s="100"/>
      <c r="DB373" s="100"/>
      <c r="DC373" s="100"/>
      <c r="DD373" s="100"/>
      <c r="DE373" s="101"/>
      <c r="DF373" s="29"/>
    </row>
    <row r="374" spans="1:110" s="30" customFormat="1" ht="10.5" customHeight="1" x14ac:dyDescent="0.25">
      <c r="A374" s="29"/>
      <c r="B374" s="99" t="s">
        <v>112</v>
      </c>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c r="CN374" s="100"/>
      <c r="CO374" s="100"/>
      <c r="CP374" s="100"/>
      <c r="CQ374" s="100"/>
      <c r="CR374" s="100"/>
      <c r="CS374" s="100"/>
      <c r="CT374" s="100"/>
      <c r="CU374" s="100"/>
      <c r="CV374" s="100"/>
      <c r="CW374" s="100"/>
      <c r="CX374" s="100"/>
      <c r="CY374" s="100"/>
      <c r="CZ374" s="100"/>
      <c r="DA374" s="100"/>
      <c r="DB374" s="100"/>
      <c r="DC374" s="100"/>
      <c r="DD374" s="100"/>
      <c r="DE374" s="101"/>
      <c r="DF374" s="29"/>
    </row>
    <row r="375" spans="1:110" s="30" customFormat="1" ht="10.5" customHeight="1" x14ac:dyDescent="0.25">
      <c r="A375" s="29"/>
      <c r="B375" s="99"/>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c r="CN375" s="100"/>
      <c r="CO375" s="100"/>
      <c r="CP375" s="100"/>
      <c r="CQ375" s="100"/>
      <c r="CR375" s="100"/>
      <c r="CS375" s="100"/>
      <c r="CT375" s="100"/>
      <c r="CU375" s="100"/>
      <c r="CV375" s="100"/>
      <c r="CW375" s="100"/>
      <c r="CX375" s="100"/>
      <c r="CY375" s="100"/>
      <c r="CZ375" s="100"/>
      <c r="DA375" s="100"/>
      <c r="DB375" s="100"/>
      <c r="DC375" s="100"/>
      <c r="DD375" s="100"/>
      <c r="DE375" s="101"/>
      <c r="DF375" s="29"/>
    </row>
    <row r="376" spans="1:110" s="30" customFormat="1" ht="10.5" customHeight="1" thickBot="1" x14ac:dyDescent="0.3">
      <c r="A376" s="29"/>
      <c r="B376" s="99"/>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c r="CN376" s="100"/>
      <c r="CO376" s="100"/>
      <c r="CP376" s="100"/>
      <c r="CQ376" s="100"/>
      <c r="CR376" s="100"/>
      <c r="CS376" s="100"/>
      <c r="CT376" s="100"/>
      <c r="CU376" s="100"/>
      <c r="CV376" s="100"/>
      <c r="CW376" s="100"/>
      <c r="CX376" s="100"/>
      <c r="CY376" s="100"/>
      <c r="CZ376" s="100"/>
      <c r="DA376" s="100"/>
      <c r="DB376" s="100"/>
      <c r="DC376" s="100"/>
      <c r="DD376" s="100"/>
      <c r="DE376" s="101"/>
      <c r="DF376" s="29"/>
    </row>
    <row r="377" spans="1:110" s="30" customFormat="1" ht="10.5" customHeight="1" thickTop="1" x14ac:dyDescent="0.25">
      <c r="A377" s="29"/>
      <c r="B377" s="88" t="s">
        <v>113</v>
      </c>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89"/>
      <c r="AY377" s="89"/>
      <c r="AZ377" s="89"/>
      <c r="BA377" s="89"/>
      <c r="BB377" s="89"/>
      <c r="BC377" s="89"/>
      <c r="BD377" s="89"/>
      <c r="BE377" s="89"/>
      <c r="BF377" s="89"/>
      <c r="BG377" s="89"/>
      <c r="BH377" s="89"/>
      <c r="BI377" s="89"/>
      <c r="BJ377" s="89"/>
      <c r="BK377" s="89"/>
      <c r="BL377" s="89"/>
      <c r="BM377" s="89"/>
      <c r="BN377" s="89"/>
      <c r="BO377" s="89"/>
      <c r="BP377" s="89"/>
      <c r="BQ377" s="89"/>
      <c r="BR377" s="89"/>
      <c r="BS377" s="89"/>
      <c r="BT377" s="89"/>
      <c r="BU377" s="89"/>
      <c r="BV377" s="89"/>
      <c r="BW377" s="89"/>
      <c r="BX377" s="89"/>
      <c r="BY377" s="89"/>
      <c r="BZ377" s="89"/>
      <c r="CA377" s="89"/>
      <c r="CB377" s="89"/>
      <c r="CC377" s="89"/>
      <c r="CD377" s="89"/>
      <c r="CE377" s="89"/>
      <c r="CF377" s="89"/>
      <c r="CG377" s="89"/>
      <c r="CH377" s="89"/>
      <c r="CI377" s="89"/>
      <c r="CJ377" s="89"/>
      <c r="CK377" s="89"/>
      <c r="CL377" s="89"/>
      <c r="CM377" s="89"/>
      <c r="CN377" s="89"/>
      <c r="CO377" s="89"/>
      <c r="CP377" s="89"/>
      <c r="CQ377" s="89"/>
      <c r="CR377" s="89"/>
      <c r="CS377" s="89"/>
      <c r="CT377" s="89"/>
      <c r="CU377" s="89"/>
      <c r="CV377" s="89"/>
      <c r="CW377" s="89"/>
      <c r="CX377" s="89"/>
      <c r="CY377" s="89"/>
      <c r="CZ377" s="89"/>
      <c r="DA377" s="89"/>
      <c r="DB377" s="89"/>
      <c r="DC377" s="89"/>
      <c r="DD377" s="89"/>
      <c r="DE377" s="90"/>
      <c r="DF377" s="29"/>
    </row>
    <row r="378" spans="1:110" s="30" customFormat="1" ht="10.5" customHeight="1" x14ac:dyDescent="0.25">
      <c r="A378" s="29"/>
      <c r="B378" s="91"/>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92"/>
      <c r="AW378" s="92"/>
      <c r="AX378" s="92"/>
      <c r="AY378" s="92"/>
      <c r="AZ378" s="92"/>
      <c r="BA378" s="92"/>
      <c r="BB378" s="92"/>
      <c r="BC378" s="92"/>
      <c r="BD378" s="92"/>
      <c r="BE378" s="92"/>
      <c r="BF378" s="92"/>
      <c r="BG378" s="92"/>
      <c r="BH378" s="92"/>
      <c r="BI378" s="92"/>
      <c r="BJ378" s="92"/>
      <c r="BK378" s="92"/>
      <c r="BL378" s="92"/>
      <c r="BM378" s="92"/>
      <c r="BN378" s="92"/>
      <c r="BO378" s="92"/>
      <c r="BP378" s="92"/>
      <c r="BQ378" s="92"/>
      <c r="BR378" s="92"/>
      <c r="BS378" s="92"/>
      <c r="BT378" s="92"/>
      <c r="BU378" s="92"/>
      <c r="BV378" s="92"/>
      <c r="BW378" s="92"/>
      <c r="BX378" s="92"/>
      <c r="BY378" s="92"/>
      <c r="BZ378" s="92"/>
      <c r="CA378" s="92"/>
      <c r="CB378" s="92"/>
      <c r="CC378" s="92"/>
      <c r="CD378" s="92"/>
      <c r="CE378" s="92"/>
      <c r="CF378" s="92"/>
      <c r="CG378" s="92"/>
      <c r="CH378" s="92"/>
      <c r="CI378" s="92"/>
      <c r="CJ378" s="92"/>
      <c r="CK378" s="92"/>
      <c r="CL378" s="92"/>
      <c r="CM378" s="92"/>
      <c r="CN378" s="92"/>
      <c r="CO378" s="92"/>
      <c r="CP378" s="92"/>
      <c r="CQ378" s="92"/>
      <c r="CR378" s="92"/>
      <c r="CS378" s="92"/>
      <c r="CT378" s="92"/>
      <c r="CU378" s="92"/>
      <c r="CV378" s="92"/>
      <c r="CW378" s="92"/>
      <c r="CX378" s="92"/>
      <c r="CY378" s="92"/>
      <c r="CZ378" s="92"/>
      <c r="DA378" s="92"/>
      <c r="DB378" s="92"/>
      <c r="DC378" s="92"/>
      <c r="DD378" s="92"/>
      <c r="DE378" s="93"/>
      <c r="DF378" s="29"/>
    </row>
    <row r="379" spans="1:110" s="30" customFormat="1" ht="10.5" customHeight="1" thickBot="1" x14ac:dyDescent="0.3">
      <c r="A379" s="29"/>
      <c r="B379" s="94"/>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c r="CN379" s="95"/>
      <c r="CO379" s="95"/>
      <c r="CP379" s="95"/>
      <c r="CQ379" s="95"/>
      <c r="CR379" s="95"/>
      <c r="CS379" s="95"/>
      <c r="CT379" s="95"/>
      <c r="CU379" s="95"/>
      <c r="CV379" s="95"/>
      <c r="CW379" s="95"/>
      <c r="CX379" s="95"/>
      <c r="CY379" s="95"/>
      <c r="CZ379" s="95"/>
      <c r="DA379" s="95"/>
      <c r="DB379" s="95"/>
      <c r="DC379" s="95"/>
      <c r="DD379" s="95"/>
      <c r="DE379" s="96"/>
      <c r="DF379" s="29"/>
    </row>
    <row r="380" spans="1:110" s="30" customFormat="1" ht="10.5" customHeight="1" x14ac:dyDescent="0.25">
      <c r="A380" s="29"/>
      <c r="B380" s="121" t="s">
        <v>114</v>
      </c>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c r="AA380" s="122"/>
      <c r="AB380" s="122"/>
      <c r="AC380" s="122"/>
      <c r="AD380" s="122"/>
      <c r="AE380" s="122"/>
      <c r="AF380" s="122"/>
      <c r="AG380" s="122"/>
      <c r="AH380" s="122"/>
      <c r="AI380" s="122"/>
      <c r="AJ380" s="122"/>
      <c r="AK380" s="122"/>
      <c r="AL380" s="122"/>
      <c r="AM380" s="122"/>
      <c r="AN380" s="122"/>
      <c r="AO380" s="122"/>
      <c r="AP380" s="122"/>
      <c r="AQ380" s="122"/>
      <c r="AR380" s="122"/>
      <c r="AS380" s="122"/>
      <c r="AT380" s="122"/>
      <c r="AU380" s="122"/>
      <c r="AV380" s="122"/>
      <c r="AW380" s="122"/>
      <c r="AX380" s="122"/>
      <c r="AY380" s="122"/>
      <c r="AZ380" s="122"/>
      <c r="BA380" s="122"/>
      <c r="BB380" s="122"/>
      <c r="BC380" s="122"/>
      <c r="BD380" s="122"/>
      <c r="BE380" s="122"/>
      <c r="BF380" s="122"/>
      <c r="BG380" s="122"/>
      <c r="BH380" s="122"/>
      <c r="BI380" s="122"/>
      <c r="BJ380" s="122"/>
      <c r="BK380" s="122"/>
      <c r="BL380" s="122"/>
      <c r="BM380" s="122"/>
      <c r="BN380" s="122"/>
      <c r="BO380" s="122"/>
      <c r="BP380" s="122"/>
      <c r="BQ380" s="122"/>
      <c r="BR380" s="122"/>
      <c r="BS380" s="122"/>
      <c r="BT380" s="122"/>
      <c r="BU380" s="122"/>
      <c r="BV380" s="122"/>
      <c r="BW380" s="122"/>
      <c r="BX380" s="122"/>
      <c r="BY380" s="122"/>
      <c r="BZ380" s="122"/>
      <c r="CA380" s="122"/>
      <c r="CB380" s="122"/>
      <c r="CC380" s="122"/>
      <c r="CD380" s="122"/>
      <c r="CE380" s="122"/>
      <c r="CF380" s="122"/>
      <c r="CG380" s="122"/>
      <c r="CH380" s="122"/>
      <c r="CI380" s="122"/>
      <c r="CJ380" s="122"/>
      <c r="CK380" s="122"/>
      <c r="CL380" s="122"/>
      <c r="CM380" s="122"/>
      <c r="CN380" s="122"/>
      <c r="CO380" s="122"/>
      <c r="CP380" s="122"/>
      <c r="CQ380" s="122"/>
      <c r="CR380" s="122"/>
      <c r="CS380" s="122"/>
      <c r="CT380" s="122"/>
      <c r="CU380" s="122"/>
      <c r="CV380" s="122"/>
      <c r="CW380" s="122"/>
      <c r="CX380" s="122"/>
      <c r="CY380" s="122"/>
      <c r="CZ380" s="122"/>
      <c r="DA380" s="122"/>
      <c r="DB380" s="122"/>
      <c r="DC380" s="122"/>
      <c r="DD380" s="122"/>
      <c r="DE380" s="123"/>
      <c r="DF380" s="29"/>
    </row>
    <row r="381" spans="1:110" s="30" customFormat="1" ht="10.5" customHeight="1" x14ac:dyDescent="0.25">
      <c r="A381" s="29"/>
      <c r="B381" s="105"/>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c r="CN381" s="100"/>
      <c r="CO381" s="100"/>
      <c r="CP381" s="100"/>
      <c r="CQ381" s="100"/>
      <c r="CR381" s="100"/>
      <c r="CS381" s="100"/>
      <c r="CT381" s="100"/>
      <c r="CU381" s="100"/>
      <c r="CV381" s="100"/>
      <c r="CW381" s="100"/>
      <c r="CX381" s="100"/>
      <c r="CY381" s="100"/>
      <c r="CZ381" s="100"/>
      <c r="DA381" s="100"/>
      <c r="DB381" s="100"/>
      <c r="DC381" s="100"/>
      <c r="DD381" s="100"/>
      <c r="DE381" s="106"/>
      <c r="DF381" s="29"/>
    </row>
    <row r="382" spans="1:110" s="30" customFormat="1" ht="10.5" customHeight="1" x14ac:dyDescent="0.25">
      <c r="A382" s="29"/>
      <c r="B382" s="105"/>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c r="CN382" s="100"/>
      <c r="CO382" s="100"/>
      <c r="CP382" s="100"/>
      <c r="CQ382" s="100"/>
      <c r="CR382" s="100"/>
      <c r="CS382" s="100"/>
      <c r="CT382" s="100"/>
      <c r="CU382" s="100"/>
      <c r="CV382" s="100"/>
      <c r="CW382" s="100"/>
      <c r="CX382" s="100"/>
      <c r="CY382" s="100"/>
      <c r="CZ382" s="100"/>
      <c r="DA382" s="100"/>
      <c r="DB382" s="100"/>
      <c r="DC382" s="100"/>
      <c r="DD382" s="100"/>
      <c r="DE382" s="106"/>
      <c r="DF382" s="29"/>
    </row>
    <row r="383" spans="1:110" s="30" customFormat="1" ht="10.5" customHeight="1" x14ac:dyDescent="0.25">
      <c r="A383" s="29"/>
      <c r="B383" s="105"/>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c r="CN383" s="100"/>
      <c r="CO383" s="100"/>
      <c r="CP383" s="100"/>
      <c r="CQ383" s="100"/>
      <c r="CR383" s="100"/>
      <c r="CS383" s="100"/>
      <c r="CT383" s="100"/>
      <c r="CU383" s="100"/>
      <c r="CV383" s="100"/>
      <c r="CW383" s="100"/>
      <c r="CX383" s="100"/>
      <c r="CY383" s="100"/>
      <c r="CZ383" s="100"/>
      <c r="DA383" s="100"/>
      <c r="DB383" s="100"/>
      <c r="DC383" s="100"/>
      <c r="DD383" s="100"/>
      <c r="DE383" s="106"/>
      <c r="DF383" s="29"/>
    </row>
    <row r="384" spans="1:110" s="30" customFormat="1" ht="10.5" customHeight="1" x14ac:dyDescent="0.25">
      <c r="A384" s="29"/>
      <c r="B384" s="105"/>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c r="CN384" s="100"/>
      <c r="CO384" s="100"/>
      <c r="CP384" s="100"/>
      <c r="CQ384" s="100"/>
      <c r="CR384" s="100"/>
      <c r="CS384" s="100"/>
      <c r="CT384" s="100"/>
      <c r="CU384" s="100"/>
      <c r="CV384" s="100"/>
      <c r="CW384" s="100"/>
      <c r="CX384" s="100"/>
      <c r="CY384" s="100"/>
      <c r="CZ384" s="100"/>
      <c r="DA384" s="100"/>
      <c r="DB384" s="100"/>
      <c r="DC384" s="100"/>
      <c r="DD384" s="100"/>
      <c r="DE384" s="106"/>
      <c r="DF384" s="29"/>
    </row>
    <row r="385" spans="1:110" s="30" customFormat="1" ht="10.5" customHeight="1" x14ac:dyDescent="0.25">
      <c r="A385" s="29"/>
      <c r="B385" s="120" t="s">
        <v>38</v>
      </c>
      <c r="C385" s="80"/>
      <c r="D385" s="80"/>
      <c r="E385" s="100" t="s">
        <v>115</v>
      </c>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c r="CN385" s="100"/>
      <c r="CO385" s="100"/>
      <c r="CP385" s="100"/>
      <c r="CQ385" s="100"/>
      <c r="CR385" s="100"/>
      <c r="CS385" s="100"/>
      <c r="CT385" s="100"/>
      <c r="CU385" s="100"/>
      <c r="CV385" s="100"/>
      <c r="CW385" s="100"/>
      <c r="CX385" s="100"/>
      <c r="CY385" s="100"/>
      <c r="CZ385" s="100"/>
      <c r="DA385" s="100"/>
      <c r="DB385" s="100"/>
      <c r="DC385" s="100"/>
      <c r="DD385" s="100"/>
      <c r="DE385" s="106"/>
      <c r="DF385" s="29"/>
    </row>
    <row r="386" spans="1:110" s="30" customFormat="1" ht="10.5" customHeight="1" x14ac:dyDescent="0.25">
      <c r="A386" s="29"/>
      <c r="B386" s="120"/>
      <c r="C386" s="80"/>
      <c r="D386" s="8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c r="CN386" s="100"/>
      <c r="CO386" s="100"/>
      <c r="CP386" s="100"/>
      <c r="CQ386" s="100"/>
      <c r="CR386" s="100"/>
      <c r="CS386" s="100"/>
      <c r="CT386" s="100"/>
      <c r="CU386" s="100"/>
      <c r="CV386" s="100"/>
      <c r="CW386" s="100"/>
      <c r="CX386" s="100"/>
      <c r="CY386" s="100"/>
      <c r="CZ386" s="100"/>
      <c r="DA386" s="100"/>
      <c r="DB386" s="100"/>
      <c r="DC386" s="100"/>
      <c r="DD386" s="100"/>
      <c r="DE386" s="106"/>
      <c r="DF386" s="29"/>
    </row>
    <row r="387" spans="1:110" s="30" customFormat="1" ht="10.5" customHeight="1" x14ac:dyDescent="0.25">
      <c r="A387" s="29"/>
      <c r="B387" s="120"/>
      <c r="C387" s="80"/>
      <c r="D387" s="8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c r="CN387" s="100"/>
      <c r="CO387" s="100"/>
      <c r="CP387" s="100"/>
      <c r="CQ387" s="100"/>
      <c r="CR387" s="100"/>
      <c r="CS387" s="100"/>
      <c r="CT387" s="100"/>
      <c r="CU387" s="100"/>
      <c r="CV387" s="100"/>
      <c r="CW387" s="100"/>
      <c r="CX387" s="100"/>
      <c r="CY387" s="100"/>
      <c r="CZ387" s="100"/>
      <c r="DA387" s="100"/>
      <c r="DB387" s="100"/>
      <c r="DC387" s="100"/>
      <c r="DD387" s="100"/>
      <c r="DE387" s="106"/>
      <c r="DF387" s="29"/>
    </row>
    <row r="388" spans="1:110" s="30" customFormat="1" ht="10.5" customHeight="1" x14ac:dyDescent="0.25">
      <c r="A388" s="29"/>
      <c r="B388" s="120" t="s">
        <v>40</v>
      </c>
      <c r="C388" s="80"/>
      <c r="D388" s="80"/>
      <c r="E388" s="100" t="s">
        <v>116</v>
      </c>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c r="CN388" s="100"/>
      <c r="CO388" s="100"/>
      <c r="CP388" s="100"/>
      <c r="CQ388" s="100"/>
      <c r="CR388" s="100"/>
      <c r="CS388" s="100"/>
      <c r="CT388" s="100"/>
      <c r="CU388" s="100"/>
      <c r="CV388" s="100"/>
      <c r="CW388" s="100"/>
      <c r="CX388" s="100"/>
      <c r="CY388" s="100"/>
      <c r="CZ388" s="100"/>
      <c r="DA388" s="100"/>
      <c r="DB388" s="100"/>
      <c r="DC388" s="100"/>
      <c r="DD388" s="100"/>
      <c r="DE388" s="106"/>
      <c r="DF388" s="29"/>
    </row>
    <row r="389" spans="1:110" s="30" customFormat="1" ht="10.5" customHeight="1" x14ac:dyDescent="0.25">
      <c r="A389" s="29"/>
      <c r="B389" s="120"/>
      <c r="C389" s="80"/>
      <c r="D389" s="8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c r="CN389" s="100"/>
      <c r="CO389" s="100"/>
      <c r="CP389" s="100"/>
      <c r="CQ389" s="100"/>
      <c r="CR389" s="100"/>
      <c r="CS389" s="100"/>
      <c r="CT389" s="100"/>
      <c r="CU389" s="100"/>
      <c r="CV389" s="100"/>
      <c r="CW389" s="100"/>
      <c r="CX389" s="100"/>
      <c r="CY389" s="100"/>
      <c r="CZ389" s="100"/>
      <c r="DA389" s="100"/>
      <c r="DB389" s="100"/>
      <c r="DC389" s="100"/>
      <c r="DD389" s="100"/>
      <c r="DE389" s="106"/>
      <c r="DF389" s="29"/>
    </row>
    <row r="390" spans="1:110" s="30" customFormat="1" ht="10.5" customHeight="1" x14ac:dyDescent="0.25">
      <c r="A390" s="29"/>
      <c r="B390" s="120"/>
      <c r="C390" s="80"/>
      <c r="D390" s="8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c r="CN390" s="100"/>
      <c r="CO390" s="100"/>
      <c r="CP390" s="100"/>
      <c r="CQ390" s="100"/>
      <c r="CR390" s="100"/>
      <c r="CS390" s="100"/>
      <c r="CT390" s="100"/>
      <c r="CU390" s="100"/>
      <c r="CV390" s="100"/>
      <c r="CW390" s="100"/>
      <c r="CX390" s="100"/>
      <c r="CY390" s="100"/>
      <c r="CZ390" s="100"/>
      <c r="DA390" s="100"/>
      <c r="DB390" s="100"/>
      <c r="DC390" s="100"/>
      <c r="DD390" s="100"/>
      <c r="DE390" s="106"/>
      <c r="DF390" s="29"/>
    </row>
    <row r="391" spans="1:110" s="30" customFormat="1" ht="10.5" customHeight="1" x14ac:dyDescent="0.25">
      <c r="A391" s="29"/>
      <c r="B391" s="120" t="s">
        <v>42</v>
      </c>
      <c r="C391" s="80"/>
      <c r="D391" s="80"/>
      <c r="E391" s="100" t="s">
        <v>117</v>
      </c>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c r="CN391" s="100"/>
      <c r="CO391" s="100"/>
      <c r="CP391" s="100"/>
      <c r="CQ391" s="100"/>
      <c r="CR391" s="100"/>
      <c r="CS391" s="100"/>
      <c r="CT391" s="100"/>
      <c r="CU391" s="100"/>
      <c r="CV391" s="100"/>
      <c r="CW391" s="100"/>
      <c r="CX391" s="100"/>
      <c r="CY391" s="100"/>
      <c r="CZ391" s="100"/>
      <c r="DA391" s="100"/>
      <c r="DB391" s="100"/>
      <c r="DC391" s="100"/>
      <c r="DD391" s="100"/>
      <c r="DE391" s="106"/>
      <c r="DF391" s="29"/>
    </row>
    <row r="392" spans="1:110" s="30" customFormat="1" ht="10.5" customHeight="1" x14ac:dyDescent="0.25">
      <c r="A392" s="29"/>
      <c r="B392" s="120"/>
      <c r="C392" s="80"/>
      <c r="D392" s="8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c r="CN392" s="100"/>
      <c r="CO392" s="100"/>
      <c r="CP392" s="100"/>
      <c r="CQ392" s="100"/>
      <c r="CR392" s="100"/>
      <c r="CS392" s="100"/>
      <c r="CT392" s="100"/>
      <c r="CU392" s="100"/>
      <c r="CV392" s="100"/>
      <c r="CW392" s="100"/>
      <c r="CX392" s="100"/>
      <c r="CY392" s="100"/>
      <c r="CZ392" s="100"/>
      <c r="DA392" s="100"/>
      <c r="DB392" s="100"/>
      <c r="DC392" s="100"/>
      <c r="DD392" s="100"/>
      <c r="DE392" s="106"/>
      <c r="DF392" s="29"/>
    </row>
    <row r="393" spans="1:110" s="30" customFormat="1" ht="10.5" customHeight="1" x14ac:dyDescent="0.25">
      <c r="A393" s="29"/>
      <c r="B393" s="120"/>
      <c r="C393" s="80"/>
      <c r="D393" s="8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c r="CN393" s="100"/>
      <c r="CO393" s="100"/>
      <c r="CP393" s="100"/>
      <c r="CQ393" s="100"/>
      <c r="CR393" s="100"/>
      <c r="CS393" s="100"/>
      <c r="CT393" s="100"/>
      <c r="CU393" s="100"/>
      <c r="CV393" s="100"/>
      <c r="CW393" s="100"/>
      <c r="CX393" s="100"/>
      <c r="CY393" s="100"/>
      <c r="CZ393" s="100"/>
      <c r="DA393" s="100"/>
      <c r="DB393" s="100"/>
      <c r="DC393" s="100"/>
      <c r="DD393" s="100"/>
      <c r="DE393" s="106"/>
      <c r="DF393" s="29"/>
    </row>
    <row r="394" spans="1:110" s="30" customFormat="1" ht="10.5" customHeight="1" x14ac:dyDescent="0.25">
      <c r="A394" s="29"/>
      <c r="B394" s="120" t="s">
        <v>50</v>
      </c>
      <c r="C394" s="80"/>
      <c r="D394" s="80"/>
      <c r="E394" s="100" t="s">
        <v>118</v>
      </c>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c r="CN394" s="100"/>
      <c r="CO394" s="100"/>
      <c r="CP394" s="100"/>
      <c r="CQ394" s="100"/>
      <c r="CR394" s="100"/>
      <c r="CS394" s="100"/>
      <c r="CT394" s="100"/>
      <c r="CU394" s="100"/>
      <c r="CV394" s="100"/>
      <c r="CW394" s="100"/>
      <c r="CX394" s="100"/>
      <c r="CY394" s="100"/>
      <c r="CZ394" s="100"/>
      <c r="DA394" s="100"/>
      <c r="DB394" s="100"/>
      <c r="DC394" s="100"/>
      <c r="DD394" s="100"/>
      <c r="DE394" s="106"/>
      <c r="DF394" s="29"/>
    </row>
    <row r="395" spans="1:110" s="30" customFormat="1" ht="10.5" customHeight="1" x14ac:dyDescent="0.25">
      <c r="A395" s="29"/>
      <c r="B395" s="120"/>
      <c r="C395" s="80"/>
      <c r="D395" s="8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c r="CN395" s="100"/>
      <c r="CO395" s="100"/>
      <c r="CP395" s="100"/>
      <c r="CQ395" s="100"/>
      <c r="CR395" s="100"/>
      <c r="CS395" s="100"/>
      <c r="CT395" s="100"/>
      <c r="CU395" s="100"/>
      <c r="CV395" s="100"/>
      <c r="CW395" s="100"/>
      <c r="CX395" s="100"/>
      <c r="CY395" s="100"/>
      <c r="CZ395" s="100"/>
      <c r="DA395" s="100"/>
      <c r="DB395" s="100"/>
      <c r="DC395" s="100"/>
      <c r="DD395" s="100"/>
      <c r="DE395" s="106"/>
      <c r="DF395" s="29"/>
    </row>
    <row r="396" spans="1:110" s="30" customFormat="1" ht="10.5" customHeight="1" x14ac:dyDescent="0.25">
      <c r="A396" s="29"/>
      <c r="B396" s="120"/>
      <c r="C396" s="80"/>
      <c r="D396" s="8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c r="CN396" s="100"/>
      <c r="CO396" s="100"/>
      <c r="CP396" s="100"/>
      <c r="CQ396" s="100"/>
      <c r="CR396" s="100"/>
      <c r="CS396" s="100"/>
      <c r="CT396" s="100"/>
      <c r="CU396" s="100"/>
      <c r="CV396" s="100"/>
      <c r="CW396" s="100"/>
      <c r="CX396" s="100"/>
      <c r="CY396" s="100"/>
      <c r="CZ396" s="100"/>
      <c r="DA396" s="100"/>
      <c r="DB396" s="100"/>
      <c r="DC396" s="100"/>
      <c r="DD396" s="100"/>
      <c r="DE396" s="106"/>
      <c r="DF396" s="29"/>
    </row>
    <row r="397" spans="1:110" s="30" customFormat="1" ht="10.5" customHeight="1" x14ac:dyDescent="0.25">
      <c r="A397" s="29"/>
      <c r="B397" s="120" t="s">
        <v>52</v>
      </c>
      <c r="C397" s="80"/>
      <c r="D397" s="80"/>
      <c r="E397" s="100" t="s">
        <v>119</v>
      </c>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c r="CN397" s="100"/>
      <c r="CO397" s="100"/>
      <c r="CP397" s="100"/>
      <c r="CQ397" s="100"/>
      <c r="CR397" s="100"/>
      <c r="CS397" s="100"/>
      <c r="CT397" s="100"/>
      <c r="CU397" s="100"/>
      <c r="CV397" s="100"/>
      <c r="CW397" s="100"/>
      <c r="CX397" s="100"/>
      <c r="CY397" s="100"/>
      <c r="CZ397" s="100"/>
      <c r="DA397" s="100"/>
      <c r="DB397" s="100"/>
      <c r="DC397" s="100"/>
      <c r="DD397" s="100"/>
      <c r="DE397" s="106"/>
      <c r="DF397" s="29"/>
    </row>
    <row r="398" spans="1:110" s="30" customFormat="1" ht="10.5" customHeight="1" x14ac:dyDescent="0.25">
      <c r="A398" s="29"/>
      <c r="B398" s="120"/>
      <c r="C398" s="80"/>
      <c r="D398" s="8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c r="CN398" s="100"/>
      <c r="CO398" s="100"/>
      <c r="CP398" s="100"/>
      <c r="CQ398" s="100"/>
      <c r="CR398" s="100"/>
      <c r="CS398" s="100"/>
      <c r="CT398" s="100"/>
      <c r="CU398" s="100"/>
      <c r="CV398" s="100"/>
      <c r="CW398" s="100"/>
      <c r="CX398" s="100"/>
      <c r="CY398" s="100"/>
      <c r="CZ398" s="100"/>
      <c r="DA398" s="100"/>
      <c r="DB398" s="100"/>
      <c r="DC398" s="100"/>
      <c r="DD398" s="100"/>
      <c r="DE398" s="106"/>
      <c r="DF398" s="29"/>
    </row>
    <row r="399" spans="1:110" s="30" customFormat="1" ht="10.5" customHeight="1" x14ac:dyDescent="0.25">
      <c r="A399" s="29"/>
      <c r="B399" s="120"/>
      <c r="C399" s="80"/>
      <c r="D399" s="8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c r="CN399" s="100"/>
      <c r="CO399" s="100"/>
      <c r="CP399" s="100"/>
      <c r="CQ399" s="100"/>
      <c r="CR399" s="100"/>
      <c r="CS399" s="100"/>
      <c r="CT399" s="100"/>
      <c r="CU399" s="100"/>
      <c r="CV399" s="100"/>
      <c r="CW399" s="100"/>
      <c r="CX399" s="100"/>
      <c r="CY399" s="100"/>
      <c r="CZ399" s="100"/>
      <c r="DA399" s="100"/>
      <c r="DB399" s="100"/>
      <c r="DC399" s="100"/>
      <c r="DD399" s="100"/>
      <c r="DE399" s="106"/>
      <c r="DF399" s="29"/>
    </row>
    <row r="400" spans="1:110" s="30" customFormat="1" ht="10.5" customHeight="1" x14ac:dyDescent="0.5">
      <c r="A400" s="29"/>
      <c r="B400" s="48"/>
      <c r="C400" s="49"/>
      <c r="D400" s="49"/>
      <c r="E400" s="80" t="s">
        <v>44</v>
      </c>
      <c r="F400" s="80"/>
      <c r="G400" s="80"/>
      <c r="H400" s="81" t="s">
        <v>120</v>
      </c>
      <c r="I400" s="81"/>
      <c r="J400" s="81"/>
      <c r="K400" s="81"/>
      <c r="L400" s="81"/>
      <c r="M400" s="81"/>
      <c r="N400" s="81"/>
      <c r="O400" s="81"/>
      <c r="P400" s="81"/>
      <c r="Q400" s="81"/>
      <c r="R400" s="81"/>
      <c r="S400" s="81"/>
      <c r="T400" s="81"/>
      <c r="U400" s="81"/>
      <c r="V400" s="81"/>
      <c r="W400" s="81"/>
      <c r="X400" s="81"/>
      <c r="Y400" s="81"/>
      <c r="Z400" s="81"/>
      <c r="AA400" s="81"/>
      <c r="AB400" s="81"/>
      <c r="AC400" s="81"/>
      <c r="AD400" s="81"/>
      <c r="AE400" s="81"/>
      <c r="AF400" s="81"/>
      <c r="AG400" s="81"/>
      <c r="AH400" s="81"/>
      <c r="AI400" s="81"/>
      <c r="AJ400" s="81"/>
      <c r="AK400" s="81"/>
      <c r="AL400" s="81"/>
      <c r="AM400" s="81"/>
      <c r="AN400" s="81"/>
      <c r="AO400" s="81"/>
      <c r="AP400" s="81"/>
      <c r="AQ400" s="81"/>
      <c r="AR400" s="81"/>
      <c r="AS400" s="81"/>
      <c r="AT400" s="81"/>
      <c r="AU400" s="81"/>
      <c r="AV400" s="81"/>
      <c r="AW400" s="81"/>
      <c r="AX400" s="81"/>
      <c r="AY400" s="81"/>
      <c r="AZ400" s="81"/>
      <c r="BA400" s="81"/>
      <c r="BB400" s="81"/>
      <c r="BC400" s="81"/>
      <c r="BD400" s="81"/>
      <c r="BE400" s="81"/>
      <c r="BF400" s="81"/>
      <c r="BG400" s="81"/>
      <c r="BH400" s="81"/>
      <c r="BI400" s="81"/>
      <c r="BJ400" s="81"/>
      <c r="BK400" s="81"/>
      <c r="BL400" s="81"/>
      <c r="BM400" s="81"/>
      <c r="BN400" s="81"/>
      <c r="BO400" s="81"/>
      <c r="BP400" s="81"/>
      <c r="BQ400" s="81"/>
      <c r="BR400" s="81"/>
      <c r="BS400" s="81"/>
      <c r="BT400" s="81"/>
      <c r="BU400" s="81"/>
      <c r="BV400" s="81"/>
      <c r="BW400" s="81"/>
      <c r="BX400" s="81"/>
      <c r="BY400" s="81"/>
      <c r="BZ400" s="81"/>
      <c r="CA400" s="81"/>
      <c r="CB400" s="81"/>
      <c r="CC400" s="81"/>
      <c r="CD400" s="81"/>
      <c r="CE400" s="81"/>
      <c r="CF400" s="81"/>
      <c r="CG400" s="81"/>
      <c r="CH400" s="81"/>
      <c r="CI400" s="81"/>
      <c r="CJ400" s="81"/>
      <c r="CK400" s="81"/>
      <c r="CL400" s="81"/>
      <c r="CM400" s="81"/>
      <c r="CN400" s="81"/>
      <c r="CO400" s="81"/>
      <c r="CP400" s="81"/>
      <c r="CQ400" s="81"/>
      <c r="CR400" s="81"/>
      <c r="CS400" s="81"/>
      <c r="CT400" s="81"/>
      <c r="CU400" s="81"/>
      <c r="CV400" s="81"/>
      <c r="CW400" s="81"/>
      <c r="CX400" s="81"/>
      <c r="CY400" s="81"/>
      <c r="CZ400" s="81"/>
      <c r="DA400" s="81"/>
      <c r="DB400" s="81"/>
      <c r="DC400" s="81"/>
      <c r="DD400" s="81"/>
      <c r="DE400" s="119"/>
      <c r="DF400" s="29"/>
    </row>
    <row r="401" spans="1:110" s="30" customFormat="1" ht="10.5" customHeight="1" x14ac:dyDescent="0.25">
      <c r="A401" s="29"/>
      <c r="B401" s="50"/>
      <c r="C401" s="34"/>
      <c r="D401" s="34"/>
      <c r="E401" s="80"/>
      <c r="F401" s="80"/>
      <c r="G401" s="80"/>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c r="AE401" s="81"/>
      <c r="AF401" s="81"/>
      <c r="AG401" s="81"/>
      <c r="AH401" s="81"/>
      <c r="AI401" s="81"/>
      <c r="AJ401" s="81"/>
      <c r="AK401" s="81"/>
      <c r="AL401" s="81"/>
      <c r="AM401" s="81"/>
      <c r="AN401" s="81"/>
      <c r="AO401" s="81"/>
      <c r="AP401" s="81"/>
      <c r="AQ401" s="81"/>
      <c r="AR401" s="81"/>
      <c r="AS401" s="81"/>
      <c r="AT401" s="81"/>
      <c r="AU401" s="81"/>
      <c r="AV401" s="81"/>
      <c r="AW401" s="81"/>
      <c r="AX401" s="81"/>
      <c r="AY401" s="81"/>
      <c r="AZ401" s="81"/>
      <c r="BA401" s="81"/>
      <c r="BB401" s="81"/>
      <c r="BC401" s="81"/>
      <c r="BD401" s="81"/>
      <c r="BE401" s="81"/>
      <c r="BF401" s="81"/>
      <c r="BG401" s="81"/>
      <c r="BH401" s="81"/>
      <c r="BI401" s="81"/>
      <c r="BJ401" s="81"/>
      <c r="BK401" s="81"/>
      <c r="BL401" s="81"/>
      <c r="BM401" s="81"/>
      <c r="BN401" s="81"/>
      <c r="BO401" s="81"/>
      <c r="BP401" s="81"/>
      <c r="BQ401" s="81"/>
      <c r="BR401" s="81"/>
      <c r="BS401" s="81"/>
      <c r="BT401" s="81"/>
      <c r="BU401" s="81"/>
      <c r="BV401" s="81"/>
      <c r="BW401" s="81"/>
      <c r="BX401" s="81"/>
      <c r="BY401" s="81"/>
      <c r="BZ401" s="81"/>
      <c r="CA401" s="81"/>
      <c r="CB401" s="81"/>
      <c r="CC401" s="81"/>
      <c r="CD401" s="81"/>
      <c r="CE401" s="81"/>
      <c r="CF401" s="81"/>
      <c r="CG401" s="81"/>
      <c r="CH401" s="81"/>
      <c r="CI401" s="81"/>
      <c r="CJ401" s="81"/>
      <c r="CK401" s="81"/>
      <c r="CL401" s="81"/>
      <c r="CM401" s="81"/>
      <c r="CN401" s="81"/>
      <c r="CO401" s="81"/>
      <c r="CP401" s="81"/>
      <c r="CQ401" s="81"/>
      <c r="CR401" s="81"/>
      <c r="CS401" s="81"/>
      <c r="CT401" s="81"/>
      <c r="CU401" s="81"/>
      <c r="CV401" s="81"/>
      <c r="CW401" s="81"/>
      <c r="CX401" s="81"/>
      <c r="CY401" s="81"/>
      <c r="CZ401" s="81"/>
      <c r="DA401" s="81"/>
      <c r="DB401" s="81"/>
      <c r="DC401" s="81"/>
      <c r="DD401" s="81"/>
      <c r="DE401" s="119"/>
      <c r="DF401" s="29"/>
    </row>
    <row r="402" spans="1:110" s="30" customFormat="1" ht="10.5" customHeight="1" x14ac:dyDescent="0.25">
      <c r="A402" s="29"/>
      <c r="B402" s="50"/>
      <c r="C402" s="34"/>
      <c r="D402" s="34"/>
      <c r="E402" s="80"/>
      <c r="F402" s="80"/>
      <c r="G402" s="80"/>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c r="AE402" s="81"/>
      <c r="AF402" s="81"/>
      <c r="AG402" s="81"/>
      <c r="AH402" s="81"/>
      <c r="AI402" s="81"/>
      <c r="AJ402" s="81"/>
      <c r="AK402" s="81"/>
      <c r="AL402" s="81"/>
      <c r="AM402" s="81"/>
      <c r="AN402" s="81"/>
      <c r="AO402" s="81"/>
      <c r="AP402" s="81"/>
      <c r="AQ402" s="81"/>
      <c r="AR402" s="81"/>
      <c r="AS402" s="81"/>
      <c r="AT402" s="81"/>
      <c r="AU402" s="81"/>
      <c r="AV402" s="81"/>
      <c r="AW402" s="81"/>
      <c r="AX402" s="81"/>
      <c r="AY402" s="81"/>
      <c r="AZ402" s="81"/>
      <c r="BA402" s="81"/>
      <c r="BB402" s="81"/>
      <c r="BC402" s="81"/>
      <c r="BD402" s="81"/>
      <c r="BE402" s="81"/>
      <c r="BF402" s="81"/>
      <c r="BG402" s="81"/>
      <c r="BH402" s="81"/>
      <c r="BI402" s="81"/>
      <c r="BJ402" s="81"/>
      <c r="BK402" s="81"/>
      <c r="BL402" s="81"/>
      <c r="BM402" s="81"/>
      <c r="BN402" s="81"/>
      <c r="BO402" s="81"/>
      <c r="BP402" s="81"/>
      <c r="BQ402" s="81"/>
      <c r="BR402" s="81"/>
      <c r="BS402" s="81"/>
      <c r="BT402" s="81"/>
      <c r="BU402" s="81"/>
      <c r="BV402" s="81"/>
      <c r="BW402" s="81"/>
      <c r="BX402" s="81"/>
      <c r="BY402" s="81"/>
      <c r="BZ402" s="81"/>
      <c r="CA402" s="81"/>
      <c r="CB402" s="81"/>
      <c r="CC402" s="81"/>
      <c r="CD402" s="81"/>
      <c r="CE402" s="81"/>
      <c r="CF402" s="81"/>
      <c r="CG402" s="81"/>
      <c r="CH402" s="81"/>
      <c r="CI402" s="81"/>
      <c r="CJ402" s="81"/>
      <c r="CK402" s="81"/>
      <c r="CL402" s="81"/>
      <c r="CM402" s="81"/>
      <c r="CN402" s="81"/>
      <c r="CO402" s="81"/>
      <c r="CP402" s="81"/>
      <c r="CQ402" s="81"/>
      <c r="CR402" s="81"/>
      <c r="CS402" s="81"/>
      <c r="CT402" s="81"/>
      <c r="CU402" s="81"/>
      <c r="CV402" s="81"/>
      <c r="CW402" s="81"/>
      <c r="CX402" s="81"/>
      <c r="CY402" s="81"/>
      <c r="CZ402" s="81"/>
      <c r="DA402" s="81"/>
      <c r="DB402" s="81"/>
      <c r="DC402" s="81"/>
      <c r="DD402" s="81"/>
      <c r="DE402" s="119"/>
      <c r="DF402" s="29"/>
    </row>
    <row r="403" spans="1:110" s="30" customFormat="1" ht="10.5" customHeight="1" x14ac:dyDescent="0.25">
      <c r="A403" s="29"/>
      <c r="B403" s="50"/>
      <c r="C403" s="34"/>
      <c r="D403" s="34"/>
      <c r="E403" s="80" t="s">
        <v>46</v>
      </c>
      <c r="F403" s="80"/>
      <c r="G403" s="80"/>
      <c r="H403" s="81" t="s">
        <v>121</v>
      </c>
      <c r="I403" s="8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81"/>
      <c r="AI403" s="81"/>
      <c r="AJ403" s="81"/>
      <c r="AK403" s="81"/>
      <c r="AL403" s="81"/>
      <c r="AM403" s="81"/>
      <c r="AN403" s="81"/>
      <c r="AO403" s="81"/>
      <c r="AP403" s="81"/>
      <c r="AQ403" s="81"/>
      <c r="AR403" s="81"/>
      <c r="AS403" s="81"/>
      <c r="AT403" s="81"/>
      <c r="AU403" s="81"/>
      <c r="AV403" s="81"/>
      <c r="AW403" s="81"/>
      <c r="AX403" s="81"/>
      <c r="AY403" s="81"/>
      <c r="AZ403" s="81"/>
      <c r="BA403" s="81"/>
      <c r="BB403" s="81"/>
      <c r="BC403" s="81"/>
      <c r="BD403" s="81"/>
      <c r="BE403" s="81"/>
      <c r="BF403" s="81"/>
      <c r="BG403" s="81"/>
      <c r="BH403" s="81"/>
      <c r="BI403" s="81"/>
      <c r="BJ403" s="81"/>
      <c r="BK403" s="81"/>
      <c r="BL403" s="81"/>
      <c r="BM403" s="81"/>
      <c r="BN403" s="81"/>
      <c r="BO403" s="81"/>
      <c r="BP403" s="81"/>
      <c r="BQ403" s="81"/>
      <c r="BR403" s="81"/>
      <c r="BS403" s="81"/>
      <c r="BT403" s="81"/>
      <c r="BU403" s="81"/>
      <c r="BV403" s="81"/>
      <c r="BW403" s="81"/>
      <c r="BX403" s="81"/>
      <c r="BY403" s="81"/>
      <c r="BZ403" s="81"/>
      <c r="CA403" s="81"/>
      <c r="CB403" s="81"/>
      <c r="CC403" s="81"/>
      <c r="CD403" s="81"/>
      <c r="CE403" s="81"/>
      <c r="CF403" s="81"/>
      <c r="CG403" s="81"/>
      <c r="CH403" s="81"/>
      <c r="CI403" s="81"/>
      <c r="CJ403" s="81"/>
      <c r="CK403" s="81"/>
      <c r="CL403" s="81"/>
      <c r="CM403" s="81"/>
      <c r="CN403" s="81"/>
      <c r="CO403" s="81"/>
      <c r="CP403" s="81"/>
      <c r="CQ403" s="81"/>
      <c r="CR403" s="81"/>
      <c r="CS403" s="81"/>
      <c r="CT403" s="81"/>
      <c r="CU403" s="81"/>
      <c r="CV403" s="81"/>
      <c r="CW403" s="81"/>
      <c r="CX403" s="81"/>
      <c r="CY403" s="81"/>
      <c r="CZ403" s="81"/>
      <c r="DA403" s="81"/>
      <c r="DB403" s="81"/>
      <c r="DC403" s="81"/>
      <c r="DD403" s="81"/>
      <c r="DE403" s="119"/>
      <c r="DF403" s="29"/>
    </row>
    <row r="404" spans="1:110" s="30" customFormat="1" ht="10.5" customHeight="1" x14ac:dyDescent="0.25">
      <c r="A404" s="29"/>
      <c r="B404" s="50"/>
      <c r="C404" s="34"/>
      <c r="D404" s="34"/>
      <c r="E404" s="80"/>
      <c r="F404" s="80"/>
      <c r="G404" s="80"/>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c r="AE404" s="81"/>
      <c r="AF404" s="81"/>
      <c r="AG404" s="81"/>
      <c r="AH404" s="81"/>
      <c r="AI404" s="81"/>
      <c r="AJ404" s="81"/>
      <c r="AK404" s="81"/>
      <c r="AL404" s="81"/>
      <c r="AM404" s="81"/>
      <c r="AN404" s="81"/>
      <c r="AO404" s="81"/>
      <c r="AP404" s="81"/>
      <c r="AQ404" s="81"/>
      <c r="AR404" s="81"/>
      <c r="AS404" s="81"/>
      <c r="AT404" s="81"/>
      <c r="AU404" s="81"/>
      <c r="AV404" s="81"/>
      <c r="AW404" s="81"/>
      <c r="AX404" s="81"/>
      <c r="AY404" s="81"/>
      <c r="AZ404" s="81"/>
      <c r="BA404" s="81"/>
      <c r="BB404" s="81"/>
      <c r="BC404" s="81"/>
      <c r="BD404" s="81"/>
      <c r="BE404" s="81"/>
      <c r="BF404" s="81"/>
      <c r="BG404" s="81"/>
      <c r="BH404" s="81"/>
      <c r="BI404" s="81"/>
      <c r="BJ404" s="81"/>
      <c r="BK404" s="81"/>
      <c r="BL404" s="81"/>
      <c r="BM404" s="81"/>
      <c r="BN404" s="81"/>
      <c r="BO404" s="81"/>
      <c r="BP404" s="81"/>
      <c r="BQ404" s="81"/>
      <c r="BR404" s="81"/>
      <c r="BS404" s="81"/>
      <c r="BT404" s="81"/>
      <c r="BU404" s="81"/>
      <c r="BV404" s="81"/>
      <c r="BW404" s="81"/>
      <c r="BX404" s="81"/>
      <c r="BY404" s="81"/>
      <c r="BZ404" s="81"/>
      <c r="CA404" s="81"/>
      <c r="CB404" s="81"/>
      <c r="CC404" s="81"/>
      <c r="CD404" s="81"/>
      <c r="CE404" s="81"/>
      <c r="CF404" s="81"/>
      <c r="CG404" s="81"/>
      <c r="CH404" s="81"/>
      <c r="CI404" s="81"/>
      <c r="CJ404" s="81"/>
      <c r="CK404" s="81"/>
      <c r="CL404" s="81"/>
      <c r="CM404" s="81"/>
      <c r="CN404" s="81"/>
      <c r="CO404" s="81"/>
      <c r="CP404" s="81"/>
      <c r="CQ404" s="81"/>
      <c r="CR404" s="81"/>
      <c r="CS404" s="81"/>
      <c r="CT404" s="81"/>
      <c r="CU404" s="81"/>
      <c r="CV404" s="81"/>
      <c r="CW404" s="81"/>
      <c r="CX404" s="81"/>
      <c r="CY404" s="81"/>
      <c r="CZ404" s="81"/>
      <c r="DA404" s="81"/>
      <c r="DB404" s="81"/>
      <c r="DC404" s="81"/>
      <c r="DD404" s="81"/>
      <c r="DE404" s="119"/>
      <c r="DF404" s="29"/>
    </row>
    <row r="405" spans="1:110" s="30" customFormat="1" ht="10.5" customHeight="1" x14ac:dyDescent="0.25">
      <c r="A405" s="29"/>
      <c r="B405" s="50"/>
      <c r="C405" s="34"/>
      <c r="D405" s="34"/>
      <c r="E405" s="80"/>
      <c r="F405" s="80"/>
      <c r="G405" s="80"/>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c r="AE405" s="81"/>
      <c r="AF405" s="81"/>
      <c r="AG405" s="81"/>
      <c r="AH405" s="81"/>
      <c r="AI405" s="81"/>
      <c r="AJ405" s="81"/>
      <c r="AK405" s="81"/>
      <c r="AL405" s="81"/>
      <c r="AM405" s="81"/>
      <c r="AN405" s="81"/>
      <c r="AO405" s="81"/>
      <c r="AP405" s="81"/>
      <c r="AQ405" s="81"/>
      <c r="AR405" s="81"/>
      <c r="AS405" s="81"/>
      <c r="AT405" s="81"/>
      <c r="AU405" s="81"/>
      <c r="AV405" s="81"/>
      <c r="AW405" s="81"/>
      <c r="AX405" s="81"/>
      <c r="AY405" s="81"/>
      <c r="AZ405" s="81"/>
      <c r="BA405" s="81"/>
      <c r="BB405" s="81"/>
      <c r="BC405" s="81"/>
      <c r="BD405" s="81"/>
      <c r="BE405" s="81"/>
      <c r="BF405" s="81"/>
      <c r="BG405" s="81"/>
      <c r="BH405" s="81"/>
      <c r="BI405" s="81"/>
      <c r="BJ405" s="81"/>
      <c r="BK405" s="81"/>
      <c r="BL405" s="81"/>
      <c r="BM405" s="81"/>
      <c r="BN405" s="81"/>
      <c r="BO405" s="81"/>
      <c r="BP405" s="81"/>
      <c r="BQ405" s="81"/>
      <c r="BR405" s="81"/>
      <c r="BS405" s="81"/>
      <c r="BT405" s="81"/>
      <c r="BU405" s="81"/>
      <c r="BV405" s="81"/>
      <c r="BW405" s="81"/>
      <c r="BX405" s="81"/>
      <c r="BY405" s="81"/>
      <c r="BZ405" s="81"/>
      <c r="CA405" s="81"/>
      <c r="CB405" s="81"/>
      <c r="CC405" s="81"/>
      <c r="CD405" s="81"/>
      <c r="CE405" s="81"/>
      <c r="CF405" s="81"/>
      <c r="CG405" s="81"/>
      <c r="CH405" s="81"/>
      <c r="CI405" s="81"/>
      <c r="CJ405" s="81"/>
      <c r="CK405" s="81"/>
      <c r="CL405" s="81"/>
      <c r="CM405" s="81"/>
      <c r="CN405" s="81"/>
      <c r="CO405" s="81"/>
      <c r="CP405" s="81"/>
      <c r="CQ405" s="81"/>
      <c r="CR405" s="81"/>
      <c r="CS405" s="81"/>
      <c r="CT405" s="81"/>
      <c r="CU405" s="81"/>
      <c r="CV405" s="81"/>
      <c r="CW405" s="81"/>
      <c r="CX405" s="81"/>
      <c r="CY405" s="81"/>
      <c r="CZ405" s="81"/>
      <c r="DA405" s="81"/>
      <c r="DB405" s="81"/>
      <c r="DC405" s="81"/>
      <c r="DD405" s="81"/>
      <c r="DE405" s="119"/>
      <c r="DF405" s="29"/>
    </row>
    <row r="406" spans="1:110" s="30" customFormat="1" ht="10.5" customHeight="1" x14ac:dyDescent="0.25">
      <c r="A406" s="29"/>
      <c r="B406" s="50"/>
      <c r="C406" s="34"/>
      <c r="D406" s="34"/>
      <c r="E406" s="80" t="s">
        <v>48</v>
      </c>
      <c r="F406" s="80"/>
      <c r="G406" s="80"/>
      <c r="H406" s="81" t="s">
        <v>122</v>
      </c>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81"/>
      <c r="AH406" s="81"/>
      <c r="AI406" s="81"/>
      <c r="AJ406" s="81"/>
      <c r="AK406" s="81"/>
      <c r="AL406" s="81"/>
      <c r="AM406" s="81"/>
      <c r="AN406" s="81"/>
      <c r="AO406" s="81"/>
      <c r="AP406" s="81"/>
      <c r="AQ406" s="81"/>
      <c r="AR406" s="81"/>
      <c r="AS406" s="81"/>
      <c r="AT406" s="81"/>
      <c r="AU406" s="81"/>
      <c r="AV406" s="81"/>
      <c r="AW406" s="81"/>
      <c r="AX406" s="81"/>
      <c r="AY406" s="81"/>
      <c r="AZ406" s="81"/>
      <c r="BA406" s="81"/>
      <c r="BB406" s="81"/>
      <c r="BC406" s="81"/>
      <c r="BD406" s="81"/>
      <c r="BE406" s="81"/>
      <c r="BF406" s="81"/>
      <c r="BG406" s="81"/>
      <c r="BH406" s="81"/>
      <c r="BI406" s="81"/>
      <c r="BJ406" s="81"/>
      <c r="BK406" s="81"/>
      <c r="BL406" s="81"/>
      <c r="BM406" s="81"/>
      <c r="BN406" s="81"/>
      <c r="BO406" s="81"/>
      <c r="BP406" s="81"/>
      <c r="BQ406" s="81"/>
      <c r="BR406" s="81"/>
      <c r="BS406" s="81"/>
      <c r="BT406" s="81"/>
      <c r="BU406" s="81"/>
      <c r="BV406" s="81"/>
      <c r="BW406" s="81"/>
      <c r="BX406" s="81"/>
      <c r="BY406" s="81"/>
      <c r="BZ406" s="81"/>
      <c r="CA406" s="81"/>
      <c r="CB406" s="81"/>
      <c r="CC406" s="81"/>
      <c r="CD406" s="81"/>
      <c r="CE406" s="81"/>
      <c r="CF406" s="81"/>
      <c r="CG406" s="81"/>
      <c r="CH406" s="81"/>
      <c r="CI406" s="81"/>
      <c r="CJ406" s="81"/>
      <c r="CK406" s="81"/>
      <c r="CL406" s="81"/>
      <c r="CM406" s="81"/>
      <c r="CN406" s="81"/>
      <c r="CO406" s="81"/>
      <c r="CP406" s="81"/>
      <c r="CQ406" s="81"/>
      <c r="CR406" s="81"/>
      <c r="CS406" s="81"/>
      <c r="CT406" s="81"/>
      <c r="CU406" s="81"/>
      <c r="CV406" s="81"/>
      <c r="CW406" s="81"/>
      <c r="CX406" s="81"/>
      <c r="CY406" s="81"/>
      <c r="CZ406" s="81"/>
      <c r="DA406" s="81"/>
      <c r="DB406" s="81"/>
      <c r="DC406" s="81"/>
      <c r="DD406" s="81"/>
      <c r="DE406" s="119"/>
      <c r="DF406" s="29"/>
    </row>
    <row r="407" spans="1:110" s="30" customFormat="1" ht="10.5" customHeight="1" x14ac:dyDescent="0.5">
      <c r="A407" s="29"/>
      <c r="B407" s="51"/>
      <c r="C407" s="52"/>
      <c r="D407" s="52"/>
      <c r="E407" s="80"/>
      <c r="F407" s="80"/>
      <c r="G407" s="80"/>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c r="AE407" s="81"/>
      <c r="AF407" s="81"/>
      <c r="AG407" s="81"/>
      <c r="AH407" s="81"/>
      <c r="AI407" s="81"/>
      <c r="AJ407" s="81"/>
      <c r="AK407" s="81"/>
      <c r="AL407" s="81"/>
      <c r="AM407" s="81"/>
      <c r="AN407" s="81"/>
      <c r="AO407" s="81"/>
      <c r="AP407" s="81"/>
      <c r="AQ407" s="81"/>
      <c r="AR407" s="81"/>
      <c r="AS407" s="81"/>
      <c r="AT407" s="81"/>
      <c r="AU407" s="81"/>
      <c r="AV407" s="81"/>
      <c r="AW407" s="81"/>
      <c r="AX407" s="81"/>
      <c r="AY407" s="81"/>
      <c r="AZ407" s="81"/>
      <c r="BA407" s="81"/>
      <c r="BB407" s="81"/>
      <c r="BC407" s="81"/>
      <c r="BD407" s="81"/>
      <c r="BE407" s="81"/>
      <c r="BF407" s="81"/>
      <c r="BG407" s="81"/>
      <c r="BH407" s="81"/>
      <c r="BI407" s="81"/>
      <c r="BJ407" s="81"/>
      <c r="BK407" s="81"/>
      <c r="BL407" s="81"/>
      <c r="BM407" s="81"/>
      <c r="BN407" s="81"/>
      <c r="BO407" s="81"/>
      <c r="BP407" s="81"/>
      <c r="BQ407" s="81"/>
      <c r="BR407" s="81"/>
      <c r="BS407" s="81"/>
      <c r="BT407" s="81"/>
      <c r="BU407" s="81"/>
      <c r="BV407" s="81"/>
      <c r="BW407" s="81"/>
      <c r="BX407" s="81"/>
      <c r="BY407" s="81"/>
      <c r="BZ407" s="81"/>
      <c r="CA407" s="81"/>
      <c r="CB407" s="81"/>
      <c r="CC407" s="81"/>
      <c r="CD407" s="81"/>
      <c r="CE407" s="81"/>
      <c r="CF407" s="81"/>
      <c r="CG407" s="81"/>
      <c r="CH407" s="81"/>
      <c r="CI407" s="81"/>
      <c r="CJ407" s="81"/>
      <c r="CK407" s="81"/>
      <c r="CL407" s="81"/>
      <c r="CM407" s="81"/>
      <c r="CN407" s="81"/>
      <c r="CO407" s="81"/>
      <c r="CP407" s="81"/>
      <c r="CQ407" s="81"/>
      <c r="CR407" s="81"/>
      <c r="CS407" s="81"/>
      <c r="CT407" s="81"/>
      <c r="CU407" s="81"/>
      <c r="CV407" s="81"/>
      <c r="CW407" s="81"/>
      <c r="CX407" s="81"/>
      <c r="CY407" s="81"/>
      <c r="CZ407" s="81"/>
      <c r="DA407" s="81"/>
      <c r="DB407" s="81"/>
      <c r="DC407" s="81"/>
      <c r="DD407" s="81"/>
      <c r="DE407" s="119"/>
      <c r="DF407" s="29"/>
    </row>
    <row r="408" spans="1:110" s="30" customFormat="1" ht="10.5" customHeight="1" x14ac:dyDescent="0.5">
      <c r="A408" s="29"/>
      <c r="B408" s="51"/>
      <c r="C408" s="52"/>
      <c r="D408" s="52"/>
      <c r="E408" s="80"/>
      <c r="F408" s="80"/>
      <c r="G408" s="80"/>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c r="AE408" s="81"/>
      <c r="AF408" s="81"/>
      <c r="AG408" s="81"/>
      <c r="AH408" s="81"/>
      <c r="AI408" s="81"/>
      <c r="AJ408" s="81"/>
      <c r="AK408" s="81"/>
      <c r="AL408" s="81"/>
      <c r="AM408" s="81"/>
      <c r="AN408" s="81"/>
      <c r="AO408" s="81"/>
      <c r="AP408" s="81"/>
      <c r="AQ408" s="81"/>
      <c r="AR408" s="81"/>
      <c r="AS408" s="81"/>
      <c r="AT408" s="81"/>
      <c r="AU408" s="81"/>
      <c r="AV408" s="81"/>
      <c r="AW408" s="81"/>
      <c r="AX408" s="81"/>
      <c r="AY408" s="81"/>
      <c r="AZ408" s="81"/>
      <c r="BA408" s="81"/>
      <c r="BB408" s="81"/>
      <c r="BC408" s="81"/>
      <c r="BD408" s="81"/>
      <c r="BE408" s="81"/>
      <c r="BF408" s="81"/>
      <c r="BG408" s="81"/>
      <c r="BH408" s="81"/>
      <c r="BI408" s="81"/>
      <c r="BJ408" s="81"/>
      <c r="BK408" s="81"/>
      <c r="BL408" s="81"/>
      <c r="BM408" s="81"/>
      <c r="BN408" s="81"/>
      <c r="BO408" s="81"/>
      <c r="BP408" s="81"/>
      <c r="BQ408" s="81"/>
      <c r="BR408" s="81"/>
      <c r="BS408" s="81"/>
      <c r="BT408" s="81"/>
      <c r="BU408" s="81"/>
      <c r="BV408" s="81"/>
      <c r="BW408" s="81"/>
      <c r="BX408" s="81"/>
      <c r="BY408" s="81"/>
      <c r="BZ408" s="81"/>
      <c r="CA408" s="81"/>
      <c r="CB408" s="81"/>
      <c r="CC408" s="81"/>
      <c r="CD408" s="81"/>
      <c r="CE408" s="81"/>
      <c r="CF408" s="81"/>
      <c r="CG408" s="81"/>
      <c r="CH408" s="81"/>
      <c r="CI408" s="81"/>
      <c r="CJ408" s="81"/>
      <c r="CK408" s="81"/>
      <c r="CL408" s="81"/>
      <c r="CM408" s="81"/>
      <c r="CN408" s="81"/>
      <c r="CO408" s="81"/>
      <c r="CP408" s="81"/>
      <c r="CQ408" s="81"/>
      <c r="CR408" s="81"/>
      <c r="CS408" s="81"/>
      <c r="CT408" s="81"/>
      <c r="CU408" s="81"/>
      <c r="CV408" s="81"/>
      <c r="CW408" s="81"/>
      <c r="CX408" s="81"/>
      <c r="CY408" s="81"/>
      <c r="CZ408" s="81"/>
      <c r="DA408" s="81"/>
      <c r="DB408" s="81"/>
      <c r="DC408" s="81"/>
      <c r="DD408" s="81"/>
      <c r="DE408" s="119"/>
      <c r="DF408" s="29"/>
    </row>
    <row r="409" spans="1:110" s="30" customFormat="1" ht="10.5" customHeight="1" x14ac:dyDescent="0.5">
      <c r="A409" s="29"/>
      <c r="B409" s="102"/>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c r="AY409" s="103"/>
      <c r="AZ409" s="103"/>
      <c r="BA409" s="103"/>
      <c r="BB409" s="103"/>
      <c r="BC409" s="103"/>
      <c r="BD409" s="103"/>
      <c r="BE409" s="103"/>
      <c r="BF409" s="103"/>
      <c r="BG409" s="103"/>
      <c r="BH409" s="103"/>
      <c r="BI409" s="103"/>
      <c r="BJ409" s="103"/>
      <c r="BK409" s="103"/>
      <c r="BL409" s="103"/>
      <c r="BM409" s="103"/>
      <c r="BN409" s="103"/>
      <c r="BO409" s="103"/>
      <c r="BP409" s="103"/>
      <c r="BQ409" s="103"/>
      <c r="BR409" s="103"/>
      <c r="BS409" s="103"/>
      <c r="BT409" s="103"/>
      <c r="BU409" s="103"/>
      <c r="BV409" s="103"/>
      <c r="BW409" s="103"/>
      <c r="BX409" s="103"/>
      <c r="BY409" s="103"/>
      <c r="BZ409" s="103"/>
      <c r="CA409" s="103"/>
      <c r="CB409" s="103"/>
      <c r="CC409" s="103"/>
      <c r="CD409" s="103"/>
      <c r="CE409" s="103"/>
      <c r="CF409" s="103"/>
      <c r="CG409" s="103"/>
      <c r="CH409" s="103"/>
      <c r="CI409" s="103"/>
      <c r="CJ409" s="103"/>
      <c r="CK409" s="103"/>
      <c r="CL409" s="103"/>
      <c r="CM409" s="103"/>
      <c r="CN409" s="103"/>
      <c r="CO409" s="103"/>
      <c r="CP409" s="103"/>
      <c r="CQ409" s="103"/>
      <c r="CR409" s="103"/>
      <c r="CS409" s="103"/>
      <c r="CT409" s="103"/>
      <c r="CU409" s="103"/>
      <c r="CV409" s="103"/>
      <c r="CW409" s="103"/>
      <c r="CX409" s="103"/>
      <c r="CY409" s="103"/>
      <c r="CZ409" s="103"/>
      <c r="DA409" s="103"/>
      <c r="DB409" s="103"/>
      <c r="DC409" s="103"/>
      <c r="DD409" s="103"/>
      <c r="DE409" s="104"/>
      <c r="DF409" s="29"/>
    </row>
    <row r="410" spans="1:110" s="30" customFormat="1" ht="10.5" customHeight="1" x14ac:dyDescent="0.25">
      <c r="A410" s="29"/>
      <c r="B410" s="105" t="s">
        <v>123</v>
      </c>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c r="CN410" s="100"/>
      <c r="CO410" s="100"/>
      <c r="CP410" s="100"/>
      <c r="CQ410" s="100"/>
      <c r="CR410" s="100"/>
      <c r="CS410" s="100"/>
      <c r="CT410" s="100"/>
      <c r="CU410" s="100"/>
      <c r="CV410" s="100"/>
      <c r="CW410" s="100"/>
      <c r="CX410" s="100"/>
      <c r="CY410" s="100"/>
      <c r="CZ410" s="100"/>
      <c r="DA410" s="100"/>
      <c r="DB410" s="100"/>
      <c r="DC410" s="100"/>
      <c r="DD410" s="100"/>
      <c r="DE410" s="106"/>
      <c r="DF410" s="29"/>
    </row>
    <row r="411" spans="1:110" s="30" customFormat="1" ht="10.5" customHeight="1" x14ac:dyDescent="0.25">
      <c r="A411" s="29"/>
      <c r="B411" s="105"/>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c r="CN411" s="100"/>
      <c r="CO411" s="100"/>
      <c r="CP411" s="100"/>
      <c r="CQ411" s="100"/>
      <c r="CR411" s="100"/>
      <c r="CS411" s="100"/>
      <c r="CT411" s="100"/>
      <c r="CU411" s="100"/>
      <c r="CV411" s="100"/>
      <c r="CW411" s="100"/>
      <c r="CX411" s="100"/>
      <c r="CY411" s="100"/>
      <c r="CZ411" s="100"/>
      <c r="DA411" s="100"/>
      <c r="DB411" s="100"/>
      <c r="DC411" s="100"/>
      <c r="DD411" s="100"/>
      <c r="DE411" s="106"/>
      <c r="DF411" s="29"/>
    </row>
    <row r="412" spans="1:110" s="30" customFormat="1" ht="10.5" customHeight="1" x14ac:dyDescent="0.25">
      <c r="A412" s="29"/>
      <c r="B412" s="105"/>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c r="CN412" s="100"/>
      <c r="CO412" s="100"/>
      <c r="CP412" s="100"/>
      <c r="CQ412" s="100"/>
      <c r="CR412" s="100"/>
      <c r="CS412" s="100"/>
      <c r="CT412" s="100"/>
      <c r="CU412" s="100"/>
      <c r="CV412" s="100"/>
      <c r="CW412" s="100"/>
      <c r="CX412" s="100"/>
      <c r="CY412" s="100"/>
      <c r="CZ412" s="100"/>
      <c r="DA412" s="100"/>
      <c r="DB412" s="100"/>
      <c r="DC412" s="100"/>
      <c r="DD412" s="100"/>
      <c r="DE412" s="106"/>
      <c r="DF412" s="29"/>
    </row>
    <row r="413" spans="1:110" s="30" customFormat="1" ht="10.5" customHeight="1" x14ac:dyDescent="0.25">
      <c r="A413" s="29"/>
      <c r="B413" s="105"/>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c r="CN413" s="100"/>
      <c r="CO413" s="100"/>
      <c r="CP413" s="100"/>
      <c r="CQ413" s="100"/>
      <c r="CR413" s="100"/>
      <c r="CS413" s="100"/>
      <c r="CT413" s="100"/>
      <c r="CU413" s="100"/>
      <c r="CV413" s="100"/>
      <c r="CW413" s="100"/>
      <c r="CX413" s="100"/>
      <c r="CY413" s="100"/>
      <c r="CZ413" s="100"/>
      <c r="DA413" s="100"/>
      <c r="DB413" s="100"/>
      <c r="DC413" s="100"/>
      <c r="DD413" s="100"/>
      <c r="DE413" s="106"/>
      <c r="DF413" s="29"/>
    </row>
    <row r="414" spans="1:110" s="30" customFormat="1" ht="10.5" customHeight="1" thickBot="1" x14ac:dyDescent="0.3">
      <c r="A414" s="29"/>
      <c r="B414" s="107"/>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c r="AW414" s="108"/>
      <c r="AX414" s="108"/>
      <c r="AY414" s="108"/>
      <c r="AZ414" s="108"/>
      <c r="BA414" s="108"/>
      <c r="BB414" s="108"/>
      <c r="BC414" s="108"/>
      <c r="BD414" s="108"/>
      <c r="BE414" s="108"/>
      <c r="BF414" s="108"/>
      <c r="BG414" s="108"/>
      <c r="BH414" s="108"/>
      <c r="BI414" s="108"/>
      <c r="BJ414" s="108"/>
      <c r="BK414" s="108"/>
      <c r="BL414" s="108"/>
      <c r="BM414" s="108"/>
      <c r="BN414" s="108"/>
      <c r="BO414" s="108"/>
      <c r="BP414" s="108"/>
      <c r="BQ414" s="108"/>
      <c r="BR414" s="108"/>
      <c r="BS414" s="108"/>
      <c r="BT414" s="108"/>
      <c r="BU414" s="108"/>
      <c r="BV414" s="108"/>
      <c r="BW414" s="108"/>
      <c r="BX414" s="108"/>
      <c r="BY414" s="108"/>
      <c r="BZ414" s="108"/>
      <c r="CA414" s="108"/>
      <c r="CB414" s="108"/>
      <c r="CC414" s="108"/>
      <c r="CD414" s="108"/>
      <c r="CE414" s="108"/>
      <c r="CF414" s="108"/>
      <c r="CG414" s="108"/>
      <c r="CH414" s="108"/>
      <c r="CI414" s="108"/>
      <c r="CJ414" s="108"/>
      <c r="CK414" s="108"/>
      <c r="CL414" s="108"/>
      <c r="CM414" s="108"/>
      <c r="CN414" s="108"/>
      <c r="CO414" s="108"/>
      <c r="CP414" s="108"/>
      <c r="CQ414" s="108"/>
      <c r="CR414" s="108"/>
      <c r="CS414" s="108"/>
      <c r="CT414" s="108"/>
      <c r="CU414" s="108"/>
      <c r="CV414" s="108"/>
      <c r="CW414" s="108"/>
      <c r="CX414" s="108"/>
      <c r="CY414" s="108"/>
      <c r="CZ414" s="108"/>
      <c r="DA414" s="108"/>
      <c r="DB414" s="108"/>
      <c r="DC414" s="108"/>
      <c r="DD414" s="108"/>
      <c r="DE414" s="109"/>
      <c r="DF414" s="29"/>
    </row>
    <row r="415" spans="1:110" s="30" customFormat="1" ht="10.5" customHeight="1" x14ac:dyDescent="0.25">
      <c r="A415" s="29"/>
      <c r="B415" s="110" t="s">
        <v>124</v>
      </c>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1"/>
      <c r="AL415" s="111"/>
      <c r="AM415" s="111"/>
      <c r="AN415" s="111"/>
      <c r="AO415" s="111"/>
      <c r="AP415" s="111"/>
      <c r="AQ415" s="111"/>
      <c r="AR415" s="111"/>
      <c r="AS415" s="111"/>
      <c r="AT415" s="111"/>
      <c r="AU415" s="111"/>
      <c r="AV415" s="111"/>
      <c r="AW415" s="111"/>
      <c r="AX415" s="111"/>
      <c r="AY415" s="111"/>
      <c r="AZ415" s="111"/>
      <c r="BA415" s="111"/>
      <c r="BB415" s="111"/>
      <c r="BC415" s="111"/>
      <c r="BD415" s="111"/>
      <c r="BE415" s="111"/>
      <c r="BF415" s="111"/>
      <c r="BG415" s="111"/>
      <c r="BH415" s="111"/>
      <c r="BI415" s="111"/>
      <c r="BJ415" s="111"/>
      <c r="BK415" s="111"/>
      <c r="BL415" s="111"/>
      <c r="BM415" s="111"/>
      <c r="BN415" s="111"/>
      <c r="BO415" s="111"/>
      <c r="BP415" s="111"/>
      <c r="BQ415" s="111"/>
      <c r="BR415" s="111"/>
      <c r="BS415" s="111"/>
      <c r="BT415" s="111"/>
      <c r="BU415" s="111"/>
      <c r="BV415" s="111"/>
      <c r="BW415" s="111"/>
      <c r="BX415" s="111"/>
      <c r="BY415" s="111"/>
      <c r="BZ415" s="111"/>
      <c r="CA415" s="111"/>
      <c r="CB415" s="111"/>
      <c r="CC415" s="111"/>
      <c r="CD415" s="111"/>
      <c r="CE415" s="111"/>
      <c r="CF415" s="111"/>
      <c r="CG415" s="111"/>
      <c r="CH415" s="111"/>
      <c r="CI415" s="111"/>
      <c r="CJ415" s="111"/>
      <c r="CK415" s="111"/>
      <c r="CL415" s="111"/>
      <c r="CM415" s="111"/>
      <c r="CN415" s="111"/>
      <c r="CO415" s="111"/>
      <c r="CP415" s="111"/>
      <c r="CQ415" s="111"/>
      <c r="CR415" s="111"/>
      <c r="CS415" s="111"/>
      <c r="CT415" s="111"/>
      <c r="CU415" s="111"/>
      <c r="CV415" s="111"/>
      <c r="CW415" s="111"/>
      <c r="CX415" s="111"/>
      <c r="CY415" s="111"/>
      <c r="CZ415" s="111"/>
      <c r="DA415" s="111"/>
      <c r="DB415" s="111"/>
      <c r="DC415" s="111"/>
      <c r="DD415" s="111"/>
      <c r="DE415" s="112"/>
      <c r="DF415" s="29"/>
    </row>
    <row r="416" spans="1:110" s="30" customFormat="1" ht="10.5" customHeight="1" x14ac:dyDescent="0.25">
      <c r="A416" s="29"/>
      <c r="B416" s="113"/>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92"/>
      <c r="AW416" s="92"/>
      <c r="AX416" s="92"/>
      <c r="AY416" s="92"/>
      <c r="AZ416" s="92"/>
      <c r="BA416" s="92"/>
      <c r="BB416" s="92"/>
      <c r="BC416" s="92"/>
      <c r="BD416" s="92"/>
      <c r="BE416" s="92"/>
      <c r="BF416" s="92"/>
      <c r="BG416" s="92"/>
      <c r="BH416" s="92"/>
      <c r="BI416" s="92"/>
      <c r="BJ416" s="92"/>
      <c r="BK416" s="92"/>
      <c r="BL416" s="92"/>
      <c r="BM416" s="92"/>
      <c r="BN416" s="92"/>
      <c r="BO416" s="92"/>
      <c r="BP416" s="92"/>
      <c r="BQ416" s="92"/>
      <c r="BR416" s="92"/>
      <c r="BS416" s="92"/>
      <c r="BT416" s="92"/>
      <c r="BU416" s="92"/>
      <c r="BV416" s="92"/>
      <c r="BW416" s="92"/>
      <c r="BX416" s="92"/>
      <c r="BY416" s="92"/>
      <c r="BZ416" s="92"/>
      <c r="CA416" s="92"/>
      <c r="CB416" s="92"/>
      <c r="CC416" s="92"/>
      <c r="CD416" s="92"/>
      <c r="CE416" s="92"/>
      <c r="CF416" s="92"/>
      <c r="CG416" s="92"/>
      <c r="CH416" s="92"/>
      <c r="CI416" s="92"/>
      <c r="CJ416" s="92"/>
      <c r="CK416" s="92"/>
      <c r="CL416" s="92"/>
      <c r="CM416" s="92"/>
      <c r="CN416" s="92"/>
      <c r="CO416" s="92"/>
      <c r="CP416" s="92"/>
      <c r="CQ416" s="92"/>
      <c r="CR416" s="92"/>
      <c r="CS416" s="92"/>
      <c r="CT416" s="92"/>
      <c r="CU416" s="92"/>
      <c r="CV416" s="92"/>
      <c r="CW416" s="92"/>
      <c r="CX416" s="92"/>
      <c r="CY416" s="92"/>
      <c r="CZ416" s="92"/>
      <c r="DA416" s="92"/>
      <c r="DB416" s="92"/>
      <c r="DC416" s="92"/>
      <c r="DD416" s="92"/>
      <c r="DE416" s="114"/>
      <c r="DF416" s="29"/>
    </row>
    <row r="417" spans="1:110" s="30" customFormat="1" ht="10.5" customHeight="1" thickBot="1" x14ac:dyDescent="0.3">
      <c r="A417" s="29"/>
      <c r="B417" s="11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c r="CN417" s="95"/>
      <c r="CO417" s="95"/>
      <c r="CP417" s="95"/>
      <c r="CQ417" s="95"/>
      <c r="CR417" s="95"/>
      <c r="CS417" s="95"/>
      <c r="CT417" s="95"/>
      <c r="CU417" s="95"/>
      <c r="CV417" s="95"/>
      <c r="CW417" s="95"/>
      <c r="CX417" s="95"/>
      <c r="CY417" s="95"/>
      <c r="CZ417" s="95"/>
      <c r="DA417" s="95"/>
      <c r="DB417" s="95"/>
      <c r="DC417" s="95"/>
      <c r="DD417" s="95"/>
      <c r="DE417" s="116"/>
      <c r="DF417" s="29"/>
    </row>
    <row r="418" spans="1:110" s="30" customFormat="1" ht="10.5" customHeight="1" x14ac:dyDescent="0.25">
      <c r="A418" s="29"/>
      <c r="B418" s="99" t="s">
        <v>125</v>
      </c>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c r="CN418" s="100"/>
      <c r="CO418" s="100"/>
      <c r="CP418" s="100"/>
      <c r="CQ418" s="100"/>
      <c r="CR418" s="100"/>
      <c r="CS418" s="100"/>
      <c r="CT418" s="100"/>
      <c r="CU418" s="100"/>
      <c r="CV418" s="100"/>
      <c r="CW418" s="100"/>
      <c r="CX418" s="100"/>
      <c r="CY418" s="100"/>
      <c r="CZ418" s="100"/>
      <c r="DA418" s="100"/>
      <c r="DB418" s="100"/>
      <c r="DC418" s="100"/>
      <c r="DD418" s="100"/>
      <c r="DE418" s="101"/>
      <c r="DF418" s="29"/>
    </row>
    <row r="419" spans="1:110" s="30" customFormat="1" ht="10.5" customHeight="1" x14ac:dyDescent="0.25">
      <c r="A419" s="29"/>
      <c r="B419" s="99"/>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c r="CN419" s="100"/>
      <c r="CO419" s="100"/>
      <c r="CP419" s="100"/>
      <c r="CQ419" s="100"/>
      <c r="CR419" s="100"/>
      <c r="CS419" s="100"/>
      <c r="CT419" s="100"/>
      <c r="CU419" s="100"/>
      <c r="CV419" s="100"/>
      <c r="CW419" s="100"/>
      <c r="CX419" s="100"/>
      <c r="CY419" s="100"/>
      <c r="CZ419" s="100"/>
      <c r="DA419" s="100"/>
      <c r="DB419" s="100"/>
      <c r="DC419" s="100"/>
      <c r="DD419" s="100"/>
      <c r="DE419" s="101"/>
      <c r="DF419" s="29"/>
    </row>
    <row r="420" spans="1:110" s="30" customFormat="1" ht="10.5" customHeight="1" x14ac:dyDescent="0.25">
      <c r="A420" s="29"/>
      <c r="B420" s="99"/>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c r="CN420" s="100"/>
      <c r="CO420" s="100"/>
      <c r="CP420" s="100"/>
      <c r="CQ420" s="100"/>
      <c r="CR420" s="100"/>
      <c r="CS420" s="100"/>
      <c r="CT420" s="100"/>
      <c r="CU420" s="100"/>
      <c r="CV420" s="100"/>
      <c r="CW420" s="100"/>
      <c r="CX420" s="100"/>
      <c r="CY420" s="100"/>
      <c r="CZ420" s="100"/>
      <c r="DA420" s="100"/>
      <c r="DB420" s="100"/>
      <c r="DC420" s="100"/>
      <c r="DD420" s="100"/>
      <c r="DE420" s="101"/>
      <c r="DF420" s="29"/>
    </row>
    <row r="421" spans="1:110" s="30" customFormat="1" ht="10.5" customHeight="1" x14ac:dyDescent="0.5">
      <c r="A421" s="29"/>
      <c r="B421" s="53"/>
      <c r="C421" s="52"/>
      <c r="D421" s="52"/>
      <c r="E421" s="80" t="s">
        <v>38</v>
      </c>
      <c r="F421" s="80"/>
      <c r="G421" s="80"/>
      <c r="H421" s="117" t="s">
        <v>126</v>
      </c>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c r="AY421" s="117"/>
      <c r="AZ421" s="117"/>
      <c r="BA421" s="117"/>
      <c r="BB421" s="117"/>
      <c r="BC421" s="117"/>
      <c r="BD421" s="117"/>
      <c r="BE421" s="117"/>
      <c r="BF421" s="117"/>
      <c r="BG421" s="117"/>
      <c r="BH421" s="117"/>
      <c r="BI421" s="117"/>
      <c r="BJ421" s="117"/>
      <c r="BK421" s="117"/>
      <c r="BL421" s="117"/>
      <c r="BM421" s="117"/>
      <c r="BN421" s="117"/>
      <c r="BO421" s="117"/>
      <c r="BP421" s="117"/>
      <c r="BQ421" s="117"/>
      <c r="BR421" s="117"/>
      <c r="BS421" s="117"/>
      <c r="BT421" s="117"/>
      <c r="BU421" s="117"/>
      <c r="BV421" s="117"/>
      <c r="BW421" s="117"/>
      <c r="BX421" s="117"/>
      <c r="BY421" s="117"/>
      <c r="BZ421" s="117"/>
      <c r="CA421" s="117"/>
      <c r="CB421" s="117"/>
      <c r="CC421" s="117"/>
      <c r="CD421" s="117"/>
      <c r="CE421" s="117"/>
      <c r="CF421" s="117"/>
      <c r="CG421" s="117"/>
      <c r="CH421" s="117"/>
      <c r="CI421" s="117"/>
      <c r="CJ421" s="117"/>
      <c r="CK421" s="117"/>
      <c r="CL421" s="117"/>
      <c r="CM421" s="117"/>
      <c r="CN421" s="117"/>
      <c r="CO421" s="117"/>
      <c r="CP421" s="117"/>
      <c r="CQ421" s="117"/>
      <c r="CR421" s="117"/>
      <c r="CS421" s="117"/>
      <c r="CT421" s="117"/>
      <c r="CU421" s="117"/>
      <c r="CV421" s="117"/>
      <c r="CW421" s="117"/>
      <c r="CX421" s="117"/>
      <c r="CY421" s="117"/>
      <c r="CZ421" s="117"/>
      <c r="DA421" s="117"/>
      <c r="DB421" s="117"/>
      <c r="DC421" s="117"/>
      <c r="DD421" s="117"/>
      <c r="DE421" s="118"/>
      <c r="DF421" s="29"/>
    </row>
    <row r="422" spans="1:110" s="30" customFormat="1" ht="10.5" customHeight="1" x14ac:dyDescent="0.5">
      <c r="A422" s="29"/>
      <c r="B422" s="53"/>
      <c r="C422" s="52"/>
      <c r="D422" s="52"/>
      <c r="E422" s="80"/>
      <c r="F422" s="80"/>
      <c r="G422" s="80"/>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c r="AY422" s="117"/>
      <c r="AZ422" s="117"/>
      <c r="BA422" s="117"/>
      <c r="BB422" s="117"/>
      <c r="BC422" s="117"/>
      <c r="BD422" s="117"/>
      <c r="BE422" s="117"/>
      <c r="BF422" s="117"/>
      <c r="BG422" s="117"/>
      <c r="BH422" s="117"/>
      <c r="BI422" s="117"/>
      <c r="BJ422" s="117"/>
      <c r="BK422" s="117"/>
      <c r="BL422" s="117"/>
      <c r="BM422" s="117"/>
      <c r="BN422" s="117"/>
      <c r="BO422" s="117"/>
      <c r="BP422" s="117"/>
      <c r="BQ422" s="117"/>
      <c r="BR422" s="117"/>
      <c r="BS422" s="117"/>
      <c r="BT422" s="117"/>
      <c r="BU422" s="117"/>
      <c r="BV422" s="117"/>
      <c r="BW422" s="117"/>
      <c r="BX422" s="117"/>
      <c r="BY422" s="117"/>
      <c r="BZ422" s="117"/>
      <c r="CA422" s="117"/>
      <c r="CB422" s="117"/>
      <c r="CC422" s="117"/>
      <c r="CD422" s="117"/>
      <c r="CE422" s="117"/>
      <c r="CF422" s="117"/>
      <c r="CG422" s="117"/>
      <c r="CH422" s="117"/>
      <c r="CI422" s="117"/>
      <c r="CJ422" s="117"/>
      <c r="CK422" s="117"/>
      <c r="CL422" s="117"/>
      <c r="CM422" s="117"/>
      <c r="CN422" s="117"/>
      <c r="CO422" s="117"/>
      <c r="CP422" s="117"/>
      <c r="CQ422" s="117"/>
      <c r="CR422" s="117"/>
      <c r="CS422" s="117"/>
      <c r="CT422" s="117"/>
      <c r="CU422" s="117"/>
      <c r="CV422" s="117"/>
      <c r="CW422" s="117"/>
      <c r="CX422" s="117"/>
      <c r="CY422" s="117"/>
      <c r="CZ422" s="117"/>
      <c r="DA422" s="117"/>
      <c r="DB422" s="117"/>
      <c r="DC422" s="117"/>
      <c r="DD422" s="117"/>
      <c r="DE422" s="118"/>
      <c r="DF422" s="29"/>
    </row>
    <row r="423" spans="1:110" s="30" customFormat="1" ht="10.5" customHeight="1" x14ac:dyDescent="0.5">
      <c r="A423" s="29"/>
      <c r="B423" s="53"/>
      <c r="C423" s="52"/>
      <c r="D423" s="52"/>
      <c r="E423" s="54"/>
      <c r="F423" s="54"/>
      <c r="G423" s="54"/>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7"/>
      <c r="AY423" s="117"/>
      <c r="AZ423" s="117"/>
      <c r="BA423" s="117"/>
      <c r="BB423" s="117"/>
      <c r="BC423" s="117"/>
      <c r="BD423" s="117"/>
      <c r="BE423" s="117"/>
      <c r="BF423" s="117"/>
      <c r="BG423" s="117"/>
      <c r="BH423" s="117"/>
      <c r="BI423" s="117"/>
      <c r="BJ423" s="117"/>
      <c r="BK423" s="117"/>
      <c r="BL423" s="117"/>
      <c r="BM423" s="117"/>
      <c r="BN423" s="117"/>
      <c r="BO423" s="117"/>
      <c r="BP423" s="117"/>
      <c r="BQ423" s="117"/>
      <c r="BR423" s="117"/>
      <c r="BS423" s="117"/>
      <c r="BT423" s="117"/>
      <c r="BU423" s="117"/>
      <c r="BV423" s="117"/>
      <c r="BW423" s="117"/>
      <c r="BX423" s="117"/>
      <c r="BY423" s="117"/>
      <c r="BZ423" s="117"/>
      <c r="CA423" s="117"/>
      <c r="CB423" s="117"/>
      <c r="CC423" s="117"/>
      <c r="CD423" s="117"/>
      <c r="CE423" s="117"/>
      <c r="CF423" s="117"/>
      <c r="CG423" s="117"/>
      <c r="CH423" s="117"/>
      <c r="CI423" s="117"/>
      <c r="CJ423" s="117"/>
      <c r="CK423" s="117"/>
      <c r="CL423" s="117"/>
      <c r="CM423" s="117"/>
      <c r="CN423" s="117"/>
      <c r="CO423" s="117"/>
      <c r="CP423" s="117"/>
      <c r="CQ423" s="117"/>
      <c r="CR423" s="117"/>
      <c r="CS423" s="117"/>
      <c r="CT423" s="117"/>
      <c r="CU423" s="117"/>
      <c r="CV423" s="117"/>
      <c r="CW423" s="117"/>
      <c r="CX423" s="117"/>
      <c r="CY423" s="117"/>
      <c r="CZ423" s="117"/>
      <c r="DA423" s="117"/>
      <c r="DB423" s="117"/>
      <c r="DC423" s="117"/>
      <c r="DD423" s="117"/>
      <c r="DE423" s="118"/>
      <c r="DF423" s="29"/>
    </row>
    <row r="424" spans="1:110" s="30" customFormat="1" ht="10.5" customHeight="1" x14ac:dyDescent="0.5">
      <c r="A424" s="29"/>
      <c r="B424" s="53"/>
      <c r="C424" s="52"/>
      <c r="D424" s="52"/>
      <c r="E424" s="80" t="s">
        <v>40</v>
      </c>
      <c r="F424" s="80"/>
      <c r="G424" s="80"/>
      <c r="H424" s="97" t="s">
        <v>127</v>
      </c>
      <c r="I424" s="97"/>
      <c r="J424" s="97"/>
      <c r="K424" s="97"/>
      <c r="L424" s="97"/>
      <c r="M424" s="97"/>
      <c r="N424" s="97"/>
      <c r="O424" s="97"/>
      <c r="P424" s="97"/>
      <c r="Q424" s="97"/>
      <c r="R424" s="97"/>
      <c r="S424" s="97"/>
      <c r="T424" s="97"/>
      <c r="U424" s="97"/>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7"/>
      <c r="CC424" s="97"/>
      <c r="CD424" s="97"/>
      <c r="CE424" s="97"/>
      <c r="CF424" s="97"/>
      <c r="CG424" s="97"/>
      <c r="CH424" s="97"/>
      <c r="CI424" s="97"/>
      <c r="CJ424" s="97"/>
      <c r="CK424" s="97"/>
      <c r="CL424" s="97"/>
      <c r="CM424" s="97"/>
      <c r="CN424" s="97"/>
      <c r="CO424" s="97"/>
      <c r="CP424" s="97"/>
      <c r="CQ424" s="97"/>
      <c r="CR424" s="97"/>
      <c r="CS424" s="97"/>
      <c r="CT424" s="97"/>
      <c r="CU424" s="97"/>
      <c r="CV424" s="97"/>
      <c r="CW424" s="97"/>
      <c r="CX424" s="97"/>
      <c r="CY424" s="97"/>
      <c r="CZ424" s="97"/>
      <c r="DA424" s="97"/>
      <c r="DB424" s="97"/>
      <c r="DC424" s="97"/>
      <c r="DD424" s="97"/>
      <c r="DE424" s="98"/>
      <c r="DF424" s="29"/>
    </row>
    <row r="425" spans="1:110" s="30" customFormat="1" ht="10.5" customHeight="1" x14ac:dyDescent="0.5">
      <c r="A425" s="29"/>
      <c r="B425" s="53"/>
      <c r="C425" s="52"/>
      <c r="D425" s="52"/>
      <c r="E425" s="80"/>
      <c r="F425" s="80"/>
      <c r="G425" s="80"/>
      <c r="H425" s="97"/>
      <c r="I425" s="97"/>
      <c r="J425" s="97"/>
      <c r="K425" s="97"/>
      <c r="L425" s="97"/>
      <c r="M425" s="97"/>
      <c r="N425" s="97"/>
      <c r="O425" s="97"/>
      <c r="P425" s="97"/>
      <c r="Q425" s="97"/>
      <c r="R425" s="97"/>
      <c r="S425" s="97"/>
      <c r="T425" s="97"/>
      <c r="U425" s="97"/>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7"/>
      <c r="CC425" s="97"/>
      <c r="CD425" s="97"/>
      <c r="CE425" s="97"/>
      <c r="CF425" s="97"/>
      <c r="CG425" s="97"/>
      <c r="CH425" s="97"/>
      <c r="CI425" s="97"/>
      <c r="CJ425" s="97"/>
      <c r="CK425" s="97"/>
      <c r="CL425" s="97"/>
      <c r="CM425" s="97"/>
      <c r="CN425" s="97"/>
      <c r="CO425" s="97"/>
      <c r="CP425" s="97"/>
      <c r="CQ425" s="97"/>
      <c r="CR425" s="97"/>
      <c r="CS425" s="97"/>
      <c r="CT425" s="97"/>
      <c r="CU425" s="97"/>
      <c r="CV425" s="97"/>
      <c r="CW425" s="97"/>
      <c r="CX425" s="97"/>
      <c r="CY425" s="97"/>
      <c r="CZ425" s="97"/>
      <c r="DA425" s="97"/>
      <c r="DB425" s="97"/>
      <c r="DC425" s="97"/>
      <c r="DD425" s="97"/>
      <c r="DE425" s="98"/>
      <c r="DF425" s="29"/>
    </row>
    <row r="426" spans="1:110" s="30" customFormat="1" ht="10.5" customHeight="1" x14ac:dyDescent="0.5">
      <c r="A426" s="29"/>
      <c r="B426" s="53"/>
      <c r="C426" s="52"/>
      <c r="D426" s="52"/>
      <c r="E426" s="80"/>
      <c r="F426" s="80"/>
      <c r="G426" s="80"/>
      <c r="H426" s="97"/>
      <c r="I426" s="97"/>
      <c r="J426" s="97"/>
      <c r="K426" s="97"/>
      <c r="L426" s="97"/>
      <c r="M426" s="97"/>
      <c r="N426" s="97"/>
      <c r="O426" s="97"/>
      <c r="P426" s="97"/>
      <c r="Q426" s="97"/>
      <c r="R426" s="97"/>
      <c r="S426" s="97"/>
      <c r="T426" s="97"/>
      <c r="U426" s="97"/>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7"/>
      <c r="CC426" s="97"/>
      <c r="CD426" s="97"/>
      <c r="CE426" s="97"/>
      <c r="CF426" s="97"/>
      <c r="CG426" s="97"/>
      <c r="CH426" s="97"/>
      <c r="CI426" s="97"/>
      <c r="CJ426" s="97"/>
      <c r="CK426" s="97"/>
      <c r="CL426" s="97"/>
      <c r="CM426" s="97"/>
      <c r="CN426" s="97"/>
      <c r="CO426" s="97"/>
      <c r="CP426" s="97"/>
      <c r="CQ426" s="97"/>
      <c r="CR426" s="97"/>
      <c r="CS426" s="97"/>
      <c r="CT426" s="97"/>
      <c r="CU426" s="97"/>
      <c r="CV426" s="97"/>
      <c r="CW426" s="97"/>
      <c r="CX426" s="97"/>
      <c r="CY426" s="97"/>
      <c r="CZ426" s="97"/>
      <c r="DA426" s="97"/>
      <c r="DB426" s="97"/>
      <c r="DC426" s="97"/>
      <c r="DD426" s="97"/>
      <c r="DE426" s="98"/>
      <c r="DF426" s="29"/>
    </row>
    <row r="427" spans="1:110" s="30" customFormat="1" ht="10.5" customHeight="1" x14ac:dyDescent="0.5">
      <c r="A427" s="29"/>
      <c r="B427" s="53"/>
      <c r="C427" s="52"/>
      <c r="D427" s="52"/>
      <c r="E427" s="80" t="s">
        <v>42</v>
      </c>
      <c r="F427" s="80"/>
      <c r="G427" s="80"/>
      <c r="H427" s="97" t="s">
        <v>128</v>
      </c>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7"/>
      <c r="CC427" s="97"/>
      <c r="CD427" s="97"/>
      <c r="CE427" s="97"/>
      <c r="CF427" s="97"/>
      <c r="CG427" s="97"/>
      <c r="CH427" s="97"/>
      <c r="CI427" s="97"/>
      <c r="CJ427" s="97"/>
      <c r="CK427" s="97"/>
      <c r="CL427" s="97"/>
      <c r="CM427" s="97"/>
      <c r="CN427" s="97"/>
      <c r="CO427" s="97"/>
      <c r="CP427" s="97"/>
      <c r="CQ427" s="97"/>
      <c r="CR427" s="97"/>
      <c r="CS427" s="97"/>
      <c r="CT427" s="97"/>
      <c r="CU427" s="97"/>
      <c r="CV427" s="97"/>
      <c r="CW427" s="97"/>
      <c r="CX427" s="97"/>
      <c r="CY427" s="97"/>
      <c r="CZ427" s="97"/>
      <c r="DA427" s="97"/>
      <c r="DB427" s="97"/>
      <c r="DC427" s="97"/>
      <c r="DD427" s="97"/>
      <c r="DE427" s="98"/>
      <c r="DF427" s="29"/>
    </row>
    <row r="428" spans="1:110" s="30" customFormat="1" ht="10.5" customHeight="1" x14ac:dyDescent="0.5">
      <c r="A428" s="29"/>
      <c r="B428" s="53"/>
      <c r="C428" s="52"/>
      <c r="D428" s="52"/>
      <c r="E428" s="80"/>
      <c r="F428" s="80"/>
      <c r="G428" s="80"/>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97"/>
      <c r="CN428" s="97"/>
      <c r="CO428" s="97"/>
      <c r="CP428" s="97"/>
      <c r="CQ428" s="97"/>
      <c r="CR428" s="97"/>
      <c r="CS428" s="97"/>
      <c r="CT428" s="97"/>
      <c r="CU428" s="97"/>
      <c r="CV428" s="97"/>
      <c r="CW428" s="97"/>
      <c r="CX428" s="97"/>
      <c r="CY428" s="97"/>
      <c r="CZ428" s="97"/>
      <c r="DA428" s="97"/>
      <c r="DB428" s="97"/>
      <c r="DC428" s="97"/>
      <c r="DD428" s="97"/>
      <c r="DE428" s="98"/>
      <c r="DF428" s="29"/>
    </row>
    <row r="429" spans="1:110" s="30" customFormat="1" ht="10.5" customHeight="1" x14ac:dyDescent="0.5">
      <c r="A429" s="29"/>
      <c r="B429" s="53"/>
      <c r="C429" s="52"/>
      <c r="D429" s="52"/>
      <c r="E429" s="80"/>
      <c r="F429" s="80"/>
      <c r="G429" s="80"/>
      <c r="H429" s="97"/>
      <c r="I429" s="97"/>
      <c r="J429" s="97"/>
      <c r="K429" s="97"/>
      <c r="L429" s="97"/>
      <c r="M429" s="97"/>
      <c r="N429" s="97"/>
      <c r="O429" s="97"/>
      <c r="P429" s="97"/>
      <c r="Q429" s="97"/>
      <c r="R429" s="97"/>
      <c r="S429" s="97"/>
      <c r="T429" s="97"/>
      <c r="U429" s="97"/>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97"/>
      <c r="CN429" s="97"/>
      <c r="CO429" s="97"/>
      <c r="CP429" s="97"/>
      <c r="CQ429" s="97"/>
      <c r="CR429" s="97"/>
      <c r="CS429" s="97"/>
      <c r="CT429" s="97"/>
      <c r="CU429" s="97"/>
      <c r="CV429" s="97"/>
      <c r="CW429" s="97"/>
      <c r="CX429" s="97"/>
      <c r="CY429" s="97"/>
      <c r="CZ429" s="97"/>
      <c r="DA429" s="97"/>
      <c r="DB429" s="97"/>
      <c r="DC429" s="97"/>
      <c r="DD429" s="97"/>
      <c r="DE429" s="98"/>
      <c r="DF429" s="29"/>
    </row>
    <row r="430" spans="1:110" s="30" customFormat="1" ht="10.5" customHeight="1" x14ac:dyDescent="0.5">
      <c r="A430" s="29"/>
      <c r="B430" s="53"/>
      <c r="C430" s="52"/>
      <c r="D430" s="52"/>
      <c r="E430" s="80" t="s">
        <v>50</v>
      </c>
      <c r="F430" s="80"/>
      <c r="G430" s="80"/>
      <c r="H430" s="97" t="s">
        <v>129</v>
      </c>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97"/>
      <c r="CN430" s="97"/>
      <c r="CO430" s="97"/>
      <c r="CP430" s="97"/>
      <c r="CQ430" s="97"/>
      <c r="CR430" s="97"/>
      <c r="CS430" s="97"/>
      <c r="CT430" s="97"/>
      <c r="CU430" s="97"/>
      <c r="CV430" s="97"/>
      <c r="CW430" s="97"/>
      <c r="CX430" s="97"/>
      <c r="CY430" s="97"/>
      <c r="CZ430" s="97"/>
      <c r="DA430" s="97"/>
      <c r="DB430" s="97"/>
      <c r="DC430" s="97"/>
      <c r="DD430" s="97"/>
      <c r="DE430" s="98"/>
      <c r="DF430" s="29"/>
    </row>
    <row r="431" spans="1:110" s="30" customFormat="1" ht="10.5" customHeight="1" x14ac:dyDescent="0.5">
      <c r="A431" s="29"/>
      <c r="B431" s="53"/>
      <c r="C431" s="52"/>
      <c r="D431" s="52"/>
      <c r="E431" s="80"/>
      <c r="F431" s="80"/>
      <c r="G431" s="80"/>
      <c r="H431" s="97"/>
      <c r="I431" s="97"/>
      <c r="J431" s="97"/>
      <c r="K431" s="97"/>
      <c r="L431" s="97"/>
      <c r="M431" s="97"/>
      <c r="N431" s="97"/>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c r="CN431" s="97"/>
      <c r="CO431" s="97"/>
      <c r="CP431" s="97"/>
      <c r="CQ431" s="97"/>
      <c r="CR431" s="97"/>
      <c r="CS431" s="97"/>
      <c r="CT431" s="97"/>
      <c r="CU431" s="97"/>
      <c r="CV431" s="97"/>
      <c r="CW431" s="97"/>
      <c r="CX431" s="97"/>
      <c r="CY431" s="97"/>
      <c r="CZ431" s="97"/>
      <c r="DA431" s="97"/>
      <c r="DB431" s="97"/>
      <c r="DC431" s="97"/>
      <c r="DD431" s="97"/>
      <c r="DE431" s="98"/>
      <c r="DF431" s="29"/>
    </row>
    <row r="432" spans="1:110" s="30" customFormat="1" ht="10.5" customHeight="1" x14ac:dyDescent="0.5">
      <c r="A432" s="29"/>
      <c r="B432" s="53"/>
      <c r="C432" s="52"/>
      <c r="D432" s="52"/>
      <c r="E432" s="80"/>
      <c r="F432" s="80"/>
      <c r="G432" s="80"/>
      <c r="H432" s="97"/>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c r="CN432" s="97"/>
      <c r="CO432" s="97"/>
      <c r="CP432" s="97"/>
      <c r="CQ432" s="97"/>
      <c r="CR432" s="97"/>
      <c r="CS432" s="97"/>
      <c r="CT432" s="97"/>
      <c r="CU432" s="97"/>
      <c r="CV432" s="97"/>
      <c r="CW432" s="97"/>
      <c r="CX432" s="97"/>
      <c r="CY432" s="97"/>
      <c r="CZ432" s="97"/>
      <c r="DA432" s="97"/>
      <c r="DB432" s="97"/>
      <c r="DC432" s="97"/>
      <c r="DD432" s="97"/>
      <c r="DE432" s="98"/>
      <c r="DF432" s="29"/>
    </row>
    <row r="433" spans="1:110" s="30" customFormat="1" ht="10.5" customHeight="1" x14ac:dyDescent="0.5">
      <c r="A433" s="29"/>
      <c r="B433" s="53"/>
      <c r="C433" s="52"/>
      <c r="D433" s="52"/>
      <c r="E433" s="80" t="s">
        <v>52</v>
      </c>
      <c r="F433" s="80"/>
      <c r="G433" s="80"/>
      <c r="H433" s="97" t="s">
        <v>130</v>
      </c>
      <c r="I433" s="97"/>
      <c r="J433" s="97"/>
      <c r="K433" s="97"/>
      <c r="L433" s="97"/>
      <c r="M433" s="97"/>
      <c r="N433" s="97"/>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c r="CN433" s="97"/>
      <c r="CO433" s="97"/>
      <c r="CP433" s="97"/>
      <c r="CQ433" s="97"/>
      <c r="CR433" s="97"/>
      <c r="CS433" s="97"/>
      <c r="CT433" s="97"/>
      <c r="CU433" s="97"/>
      <c r="CV433" s="97"/>
      <c r="CW433" s="97"/>
      <c r="CX433" s="97"/>
      <c r="CY433" s="97"/>
      <c r="CZ433" s="97"/>
      <c r="DA433" s="97"/>
      <c r="DB433" s="97"/>
      <c r="DC433" s="97"/>
      <c r="DD433" s="97"/>
      <c r="DE433" s="98"/>
      <c r="DF433" s="29"/>
    </row>
    <row r="434" spans="1:110" s="30" customFormat="1" ht="10.5" customHeight="1" x14ac:dyDescent="0.5">
      <c r="A434" s="29"/>
      <c r="B434" s="53"/>
      <c r="C434" s="52"/>
      <c r="D434" s="52"/>
      <c r="E434" s="80"/>
      <c r="F434" s="80"/>
      <c r="G434" s="80"/>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c r="CN434" s="97"/>
      <c r="CO434" s="97"/>
      <c r="CP434" s="97"/>
      <c r="CQ434" s="97"/>
      <c r="CR434" s="97"/>
      <c r="CS434" s="97"/>
      <c r="CT434" s="97"/>
      <c r="CU434" s="97"/>
      <c r="CV434" s="97"/>
      <c r="CW434" s="97"/>
      <c r="CX434" s="97"/>
      <c r="CY434" s="97"/>
      <c r="CZ434" s="97"/>
      <c r="DA434" s="97"/>
      <c r="DB434" s="97"/>
      <c r="DC434" s="97"/>
      <c r="DD434" s="97"/>
      <c r="DE434" s="98"/>
      <c r="DF434" s="29"/>
    </row>
    <row r="435" spans="1:110" s="30" customFormat="1" ht="10.5" customHeight="1" x14ac:dyDescent="0.5">
      <c r="A435" s="29"/>
      <c r="B435" s="53"/>
      <c r="C435" s="52"/>
      <c r="D435" s="52"/>
      <c r="E435" s="80"/>
      <c r="F435" s="80"/>
      <c r="G435" s="80"/>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c r="CN435" s="97"/>
      <c r="CO435" s="97"/>
      <c r="CP435" s="97"/>
      <c r="CQ435" s="97"/>
      <c r="CR435" s="97"/>
      <c r="CS435" s="97"/>
      <c r="CT435" s="97"/>
      <c r="CU435" s="97"/>
      <c r="CV435" s="97"/>
      <c r="CW435" s="97"/>
      <c r="CX435" s="97"/>
      <c r="CY435" s="97"/>
      <c r="CZ435" s="97"/>
      <c r="DA435" s="97"/>
      <c r="DB435" s="97"/>
      <c r="DC435" s="97"/>
      <c r="DD435" s="97"/>
      <c r="DE435" s="98"/>
      <c r="DF435" s="29"/>
    </row>
    <row r="436" spans="1:110" s="30" customFormat="1" ht="10.5" customHeight="1" x14ac:dyDescent="0.25">
      <c r="A436" s="29"/>
      <c r="B436" s="99" t="s">
        <v>131</v>
      </c>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c r="CN436" s="100"/>
      <c r="CO436" s="100"/>
      <c r="CP436" s="100"/>
      <c r="CQ436" s="100"/>
      <c r="CR436" s="100"/>
      <c r="CS436" s="100"/>
      <c r="CT436" s="100"/>
      <c r="CU436" s="100"/>
      <c r="CV436" s="100"/>
      <c r="CW436" s="100"/>
      <c r="CX436" s="100"/>
      <c r="CY436" s="100"/>
      <c r="CZ436" s="100"/>
      <c r="DA436" s="100"/>
      <c r="DB436" s="100"/>
      <c r="DC436" s="100"/>
      <c r="DD436" s="100"/>
      <c r="DE436" s="101"/>
      <c r="DF436" s="29"/>
    </row>
    <row r="437" spans="1:110" s="30" customFormat="1" ht="10.5" customHeight="1" x14ac:dyDescent="0.25">
      <c r="A437" s="29"/>
      <c r="B437" s="99"/>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c r="CN437" s="100"/>
      <c r="CO437" s="100"/>
      <c r="CP437" s="100"/>
      <c r="CQ437" s="100"/>
      <c r="CR437" s="100"/>
      <c r="CS437" s="100"/>
      <c r="CT437" s="100"/>
      <c r="CU437" s="100"/>
      <c r="CV437" s="100"/>
      <c r="CW437" s="100"/>
      <c r="CX437" s="100"/>
      <c r="CY437" s="100"/>
      <c r="CZ437" s="100"/>
      <c r="DA437" s="100"/>
      <c r="DB437" s="100"/>
      <c r="DC437" s="100"/>
      <c r="DD437" s="100"/>
      <c r="DE437" s="101"/>
      <c r="DF437" s="29"/>
    </row>
    <row r="438" spans="1:110" s="30" customFormat="1" ht="10.5" customHeight="1" x14ac:dyDescent="0.25">
      <c r="A438" s="29"/>
      <c r="B438" s="99"/>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c r="CN438" s="100"/>
      <c r="CO438" s="100"/>
      <c r="CP438" s="100"/>
      <c r="CQ438" s="100"/>
      <c r="CR438" s="100"/>
      <c r="CS438" s="100"/>
      <c r="CT438" s="100"/>
      <c r="CU438" s="100"/>
      <c r="CV438" s="100"/>
      <c r="CW438" s="100"/>
      <c r="CX438" s="100"/>
      <c r="CY438" s="100"/>
      <c r="CZ438" s="100"/>
      <c r="DA438" s="100"/>
      <c r="DB438" s="100"/>
      <c r="DC438" s="100"/>
      <c r="DD438" s="100"/>
      <c r="DE438" s="101"/>
      <c r="DF438" s="29"/>
    </row>
    <row r="439" spans="1:110" s="30" customFormat="1" ht="10.5" customHeight="1" x14ac:dyDescent="0.25">
      <c r="A439" s="29"/>
      <c r="B439" s="55"/>
      <c r="C439" s="19"/>
      <c r="D439" s="19"/>
      <c r="E439" s="80" t="s">
        <v>44</v>
      </c>
      <c r="F439" s="80"/>
      <c r="G439" s="80"/>
      <c r="H439" s="81" t="s">
        <v>132</v>
      </c>
      <c r="I439" s="81"/>
      <c r="J439" s="81"/>
      <c r="K439" s="81"/>
      <c r="L439" s="81"/>
      <c r="M439" s="81"/>
      <c r="N439" s="81"/>
      <c r="O439" s="81"/>
      <c r="P439" s="81"/>
      <c r="Q439" s="81"/>
      <c r="R439" s="81"/>
      <c r="S439" s="81"/>
      <c r="T439" s="81"/>
      <c r="U439" s="81"/>
      <c r="V439" s="81"/>
      <c r="W439" s="81"/>
      <c r="X439" s="81"/>
      <c r="Y439" s="81"/>
      <c r="Z439" s="81"/>
      <c r="AA439" s="81"/>
      <c r="AB439" s="81"/>
      <c r="AC439" s="81"/>
      <c r="AD439" s="81"/>
      <c r="AE439" s="81"/>
      <c r="AF439" s="81"/>
      <c r="AG439" s="81"/>
      <c r="AH439" s="81"/>
      <c r="AI439" s="81"/>
      <c r="AJ439" s="81"/>
      <c r="AK439" s="81"/>
      <c r="AL439" s="81"/>
      <c r="AM439" s="81"/>
      <c r="AN439" s="81"/>
      <c r="AO439" s="81"/>
      <c r="AP439" s="81"/>
      <c r="AQ439" s="81"/>
      <c r="AR439" s="81"/>
      <c r="AS439" s="81"/>
      <c r="AT439" s="81"/>
      <c r="AU439" s="81"/>
      <c r="AV439" s="81"/>
      <c r="AW439" s="81"/>
      <c r="AX439" s="81"/>
      <c r="AY439" s="81"/>
      <c r="AZ439" s="81"/>
      <c r="BA439" s="81"/>
      <c r="BB439" s="81"/>
      <c r="BC439" s="81"/>
      <c r="BD439" s="81"/>
      <c r="BE439" s="81"/>
      <c r="BF439" s="81"/>
      <c r="BG439" s="81"/>
      <c r="BH439" s="81"/>
      <c r="BI439" s="81"/>
      <c r="BJ439" s="81"/>
      <c r="BK439" s="81"/>
      <c r="BL439" s="81"/>
      <c r="BM439" s="81"/>
      <c r="BN439" s="81"/>
      <c r="BO439" s="81"/>
      <c r="BP439" s="81"/>
      <c r="BQ439" s="81"/>
      <c r="BR439" s="81"/>
      <c r="BS439" s="81"/>
      <c r="BT439" s="81"/>
      <c r="BU439" s="81"/>
      <c r="BV439" s="81"/>
      <c r="BW439" s="81"/>
      <c r="BX439" s="81"/>
      <c r="BY439" s="81"/>
      <c r="BZ439" s="81"/>
      <c r="CA439" s="81"/>
      <c r="CB439" s="81"/>
      <c r="CC439" s="81"/>
      <c r="CD439" s="81"/>
      <c r="CE439" s="81"/>
      <c r="CF439" s="81"/>
      <c r="CG439" s="81"/>
      <c r="CH439" s="81"/>
      <c r="CI439" s="81"/>
      <c r="CJ439" s="81"/>
      <c r="CK439" s="81"/>
      <c r="CL439" s="81"/>
      <c r="CM439" s="81"/>
      <c r="CN439" s="81"/>
      <c r="CO439" s="81"/>
      <c r="CP439" s="81"/>
      <c r="CQ439" s="81"/>
      <c r="CR439" s="81"/>
      <c r="CS439" s="81"/>
      <c r="CT439" s="81"/>
      <c r="CU439" s="81"/>
      <c r="CV439" s="81"/>
      <c r="CW439" s="81"/>
      <c r="CX439" s="81"/>
      <c r="CY439" s="81"/>
      <c r="CZ439" s="81"/>
      <c r="DA439" s="81"/>
      <c r="DB439" s="81"/>
      <c r="DC439" s="81"/>
      <c r="DD439" s="81"/>
      <c r="DE439" s="82"/>
      <c r="DF439" s="29"/>
    </row>
    <row r="440" spans="1:110" s="30" customFormat="1" ht="10.5" customHeight="1" x14ac:dyDescent="0.25">
      <c r="A440" s="29"/>
      <c r="B440" s="55"/>
      <c r="C440" s="19"/>
      <c r="D440" s="19"/>
      <c r="E440" s="80"/>
      <c r="F440" s="80"/>
      <c r="G440" s="80"/>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c r="AE440" s="81"/>
      <c r="AF440" s="81"/>
      <c r="AG440" s="81"/>
      <c r="AH440" s="81"/>
      <c r="AI440" s="81"/>
      <c r="AJ440" s="81"/>
      <c r="AK440" s="81"/>
      <c r="AL440" s="81"/>
      <c r="AM440" s="81"/>
      <c r="AN440" s="81"/>
      <c r="AO440" s="81"/>
      <c r="AP440" s="81"/>
      <c r="AQ440" s="81"/>
      <c r="AR440" s="81"/>
      <c r="AS440" s="81"/>
      <c r="AT440" s="81"/>
      <c r="AU440" s="81"/>
      <c r="AV440" s="81"/>
      <c r="AW440" s="81"/>
      <c r="AX440" s="81"/>
      <c r="AY440" s="81"/>
      <c r="AZ440" s="81"/>
      <c r="BA440" s="81"/>
      <c r="BB440" s="81"/>
      <c r="BC440" s="81"/>
      <c r="BD440" s="81"/>
      <c r="BE440" s="81"/>
      <c r="BF440" s="81"/>
      <c r="BG440" s="81"/>
      <c r="BH440" s="81"/>
      <c r="BI440" s="81"/>
      <c r="BJ440" s="81"/>
      <c r="BK440" s="81"/>
      <c r="BL440" s="81"/>
      <c r="BM440" s="81"/>
      <c r="BN440" s="81"/>
      <c r="BO440" s="81"/>
      <c r="BP440" s="81"/>
      <c r="BQ440" s="81"/>
      <c r="BR440" s="81"/>
      <c r="BS440" s="81"/>
      <c r="BT440" s="81"/>
      <c r="BU440" s="81"/>
      <c r="BV440" s="81"/>
      <c r="BW440" s="81"/>
      <c r="BX440" s="81"/>
      <c r="BY440" s="81"/>
      <c r="BZ440" s="81"/>
      <c r="CA440" s="81"/>
      <c r="CB440" s="81"/>
      <c r="CC440" s="81"/>
      <c r="CD440" s="81"/>
      <c r="CE440" s="81"/>
      <c r="CF440" s="81"/>
      <c r="CG440" s="81"/>
      <c r="CH440" s="81"/>
      <c r="CI440" s="81"/>
      <c r="CJ440" s="81"/>
      <c r="CK440" s="81"/>
      <c r="CL440" s="81"/>
      <c r="CM440" s="81"/>
      <c r="CN440" s="81"/>
      <c r="CO440" s="81"/>
      <c r="CP440" s="81"/>
      <c r="CQ440" s="81"/>
      <c r="CR440" s="81"/>
      <c r="CS440" s="81"/>
      <c r="CT440" s="81"/>
      <c r="CU440" s="81"/>
      <c r="CV440" s="81"/>
      <c r="CW440" s="81"/>
      <c r="CX440" s="81"/>
      <c r="CY440" s="81"/>
      <c r="CZ440" s="81"/>
      <c r="DA440" s="81"/>
      <c r="DB440" s="81"/>
      <c r="DC440" s="81"/>
      <c r="DD440" s="81"/>
      <c r="DE440" s="82"/>
      <c r="DF440" s="29"/>
    </row>
    <row r="441" spans="1:110" s="30" customFormat="1" ht="10.5" customHeight="1" x14ac:dyDescent="0.25">
      <c r="A441" s="29"/>
      <c r="B441" s="55"/>
      <c r="C441" s="19"/>
      <c r="D441" s="19"/>
      <c r="E441" s="80"/>
      <c r="F441" s="80"/>
      <c r="G441" s="80"/>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c r="AE441" s="81"/>
      <c r="AF441" s="81"/>
      <c r="AG441" s="81"/>
      <c r="AH441" s="81"/>
      <c r="AI441" s="81"/>
      <c r="AJ441" s="81"/>
      <c r="AK441" s="81"/>
      <c r="AL441" s="81"/>
      <c r="AM441" s="81"/>
      <c r="AN441" s="81"/>
      <c r="AO441" s="81"/>
      <c r="AP441" s="81"/>
      <c r="AQ441" s="81"/>
      <c r="AR441" s="81"/>
      <c r="AS441" s="81"/>
      <c r="AT441" s="81"/>
      <c r="AU441" s="81"/>
      <c r="AV441" s="81"/>
      <c r="AW441" s="81"/>
      <c r="AX441" s="81"/>
      <c r="AY441" s="81"/>
      <c r="AZ441" s="81"/>
      <c r="BA441" s="81"/>
      <c r="BB441" s="81"/>
      <c r="BC441" s="81"/>
      <c r="BD441" s="81"/>
      <c r="BE441" s="81"/>
      <c r="BF441" s="81"/>
      <c r="BG441" s="81"/>
      <c r="BH441" s="81"/>
      <c r="BI441" s="81"/>
      <c r="BJ441" s="81"/>
      <c r="BK441" s="81"/>
      <c r="BL441" s="81"/>
      <c r="BM441" s="81"/>
      <c r="BN441" s="81"/>
      <c r="BO441" s="81"/>
      <c r="BP441" s="81"/>
      <c r="BQ441" s="81"/>
      <c r="BR441" s="81"/>
      <c r="BS441" s="81"/>
      <c r="BT441" s="81"/>
      <c r="BU441" s="81"/>
      <c r="BV441" s="81"/>
      <c r="BW441" s="81"/>
      <c r="BX441" s="81"/>
      <c r="BY441" s="81"/>
      <c r="BZ441" s="81"/>
      <c r="CA441" s="81"/>
      <c r="CB441" s="81"/>
      <c r="CC441" s="81"/>
      <c r="CD441" s="81"/>
      <c r="CE441" s="81"/>
      <c r="CF441" s="81"/>
      <c r="CG441" s="81"/>
      <c r="CH441" s="81"/>
      <c r="CI441" s="81"/>
      <c r="CJ441" s="81"/>
      <c r="CK441" s="81"/>
      <c r="CL441" s="81"/>
      <c r="CM441" s="81"/>
      <c r="CN441" s="81"/>
      <c r="CO441" s="81"/>
      <c r="CP441" s="81"/>
      <c r="CQ441" s="81"/>
      <c r="CR441" s="81"/>
      <c r="CS441" s="81"/>
      <c r="CT441" s="81"/>
      <c r="CU441" s="81"/>
      <c r="CV441" s="81"/>
      <c r="CW441" s="81"/>
      <c r="CX441" s="81"/>
      <c r="CY441" s="81"/>
      <c r="CZ441" s="81"/>
      <c r="DA441" s="81"/>
      <c r="DB441" s="81"/>
      <c r="DC441" s="81"/>
      <c r="DD441" s="81"/>
      <c r="DE441" s="82"/>
      <c r="DF441" s="29"/>
    </row>
    <row r="442" spans="1:110" s="30" customFormat="1" ht="10.5" customHeight="1" x14ac:dyDescent="0.25">
      <c r="A442" s="29"/>
      <c r="B442" s="55"/>
      <c r="C442" s="19"/>
      <c r="D442" s="19"/>
      <c r="E442" s="80" t="s">
        <v>46</v>
      </c>
      <c r="F442" s="80"/>
      <c r="G442" s="80"/>
      <c r="H442" s="81" t="s">
        <v>133</v>
      </c>
      <c r="I442" s="81"/>
      <c r="J442" s="81"/>
      <c r="K442" s="81"/>
      <c r="L442" s="81"/>
      <c r="M442" s="81"/>
      <c r="N442" s="81"/>
      <c r="O442" s="81"/>
      <c r="P442" s="81"/>
      <c r="Q442" s="81"/>
      <c r="R442" s="81"/>
      <c r="S442" s="81"/>
      <c r="T442" s="81"/>
      <c r="U442" s="81"/>
      <c r="V442" s="81"/>
      <c r="W442" s="81"/>
      <c r="X442" s="81"/>
      <c r="Y442" s="81"/>
      <c r="Z442" s="81"/>
      <c r="AA442" s="81"/>
      <c r="AB442" s="81"/>
      <c r="AC442" s="81"/>
      <c r="AD442" s="81"/>
      <c r="AE442" s="81"/>
      <c r="AF442" s="81"/>
      <c r="AG442" s="81"/>
      <c r="AH442" s="81"/>
      <c r="AI442" s="81"/>
      <c r="AJ442" s="81"/>
      <c r="AK442" s="81"/>
      <c r="AL442" s="81"/>
      <c r="AM442" s="81"/>
      <c r="AN442" s="81"/>
      <c r="AO442" s="81"/>
      <c r="AP442" s="81"/>
      <c r="AQ442" s="81"/>
      <c r="AR442" s="81"/>
      <c r="AS442" s="81"/>
      <c r="AT442" s="81"/>
      <c r="AU442" s="81"/>
      <c r="AV442" s="81"/>
      <c r="AW442" s="81"/>
      <c r="AX442" s="81"/>
      <c r="AY442" s="81"/>
      <c r="AZ442" s="81"/>
      <c r="BA442" s="81"/>
      <c r="BB442" s="81"/>
      <c r="BC442" s="81"/>
      <c r="BD442" s="81"/>
      <c r="BE442" s="81"/>
      <c r="BF442" s="81"/>
      <c r="BG442" s="81"/>
      <c r="BH442" s="81"/>
      <c r="BI442" s="81"/>
      <c r="BJ442" s="81"/>
      <c r="BK442" s="81"/>
      <c r="BL442" s="81"/>
      <c r="BM442" s="81"/>
      <c r="BN442" s="81"/>
      <c r="BO442" s="81"/>
      <c r="BP442" s="81"/>
      <c r="BQ442" s="81"/>
      <c r="BR442" s="81"/>
      <c r="BS442" s="81"/>
      <c r="BT442" s="81"/>
      <c r="BU442" s="81"/>
      <c r="BV442" s="81"/>
      <c r="BW442" s="81"/>
      <c r="BX442" s="81"/>
      <c r="BY442" s="81"/>
      <c r="BZ442" s="81"/>
      <c r="CA442" s="81"/>
      <c r="CB442" s="81"/>
      <c r="CC442" s="81"/>
      <c r="CD442" s="81"/>
      <c r="CE442" s="81"/>
      <c r="CF442" s="81"/>
      <c r="CG442" s="81"/>
      <c r="CH442" s="81"/>
      <c r="CI442" s="81"/>
      <c r="CJ442" s="81"/>
      <c r="CK442" s="81"/>
      <c r="CL442" s="81"/>
      <c r="CM442" s="81"/>
      <c r="CN442" s="81"/>
      <c r="CO442" s="81"/>
      <c r="CP442" s="81"/>
      <c r="CQ442" s="81"/>
      <c r="CR442" s="81"/>
      <c r="CS442" s="81"/>
      <c r="CT442" s="81"/>
      <c r="CU442" s="81"/>
      <c r="CV442" s="81"/>
      <c r="CW442" s="81"/>
      <c r="CX442" s="81"/>
      <c r="CY442" s="81"/>
      <c r="CZ442" s="81"/>
      <c r="DA442" s="81"/>
      <c r="DB442" s="81"/>
      <c r="DC442" s="81"/>
      <c r="DD442" s="81"/>
      <c r="DE442" s="82"/>
      <c r="DF442" s="29"/>
    </row>
    <row r="443" spans="1:110" s="30" customFormat="1" ht="10.5" customHeight="1" x14ac:dyDescent="0.25">
      <c r="A443" s="29"/>
      <c r="B443" s="55"/>
      <c r="C443" s="19"/>
      <c r="D443" s="19"/>
      <c r="E443" s="80"/>
      <c r="F443" s="80"/>
      <c r="G443" s="80"/>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c r="AE443" s="81"/>
      <c r="AF443" s="81"/>
      <c r="AG443" s="81"/>
      <c r="AH443" s="81"/>
      <c r="AI443" s="81"/>
      <c r="AJ443" s="81"/>
      <c r="AK443" s="81"/>
      <c r="AL443" s="81"/>
      <c r="AM443" s="81"/>
      <c r="AN443" s="81"/>
      <c r="AO443" s="81"/>
      <c r="AP443" s="81"/>
      <c r="AQ443" s="81"/>
      <c r="AR443" s="81"/>
      <c r="AS443" s="81"/>
      <c r="AT443" s="81"/>
      <c r="AU443" s="81"/>
      <c r="AV443" s="81"/>
      <c r="AW443" s="81"/>
      <c r="AX443" s="81"/>
      <c r="AY443" s="81"/>
      <c r="AZ443" s="81"/>
      <c r="BA443" s="81"/>
      <c r="BB443" s="81"/>
      <c r="BC443" s="81"/>
      <c r="BD443" s="81"/>
      <c r="BE443" s="81"/>
      <c r="BF443" s="81"/>
      <c r="BG443" s="81"/>
      <c r="BH443" s="81"/>
      <c r="BI443" s="81"/>
      <c r="BJ443" s="81"/>
      <c r="BK443" s="81"/>
      <c r="BL443" s="81"/>
      <c r="BM443" s="81"/>
      <c r="BN443" s="81"/>
      <c r="BO443" s="81"/>
      <c r="BP443" s="81"/>
      <c r="BQ443" s="81"/>
      <c r="BR443" s="81"/>
      <c r="BS443" s="81"/>
      <c r="BT443" s="81"/>
      <c r="BU443" s="81"/>
      <c r="BV443" s="81"/>
      <c r="BW443" s="81"/>
      <c r="BX443" s="81"/>
      <c r="BY443" s="81"/>
      <c r="BZ443" s="81"/>
      <c r="CA443" s="81"/>
      <c r="CB443" s="81"/>
      <c r="CC443" s="81"/>
      <c r="CD443" s="81"/>
      <c r="CE443" s="81"/>
      <c r="CF443" s="81"/>
      <c r="CG443" s="81"/>
      <c r="CH443" s="81"/>
      <c r="CI443" s="81"/>
      <c r="CJ443" s="81"/>
      <c r="CK443" s="81"/>
      <c r="CL443" s="81"/>
      <c r="CM443" s="81"/>
      <c r="CN443" s="81"/>
      <c r="CO443" s="81"/>
      <c r="CP443" s="81"/>
      <c r="CQ443" s="81"/>
      <c r="CR443" s="81"/>
      <c r="CS443" s="81"/>
      <c r="CT443" s="81"/>
      <c r="CU443" s="81"/>
      <c r="CV443" s="81"/>
      <c r="CW443" s="81"/>
      <c r="CX443" s="81"/>
      <c r="CY443" s="81"/>
      <c r="CZ443" s="81"/>
      <c r="DA443" s="81"/>
      <c r="DB443" s="81"/>
      <c r="DC443" s="81"/>
      <c r="DD443" s="81"/>
      <c r="DE443" s="82"/>
      <c r="DF443" s="29"/>
    </row>
    <row r="444" spans="1:110" s="30" customFormat="1" ht="10.5" customHeight="1" x14ac:dyDescent="0.25">
      <c r="A444" s="29"/>
      <c r="B444" s="55"/>
      <c r="C444" s="19"/>
      <c r="D444" s="19"/>
      <c r="E444" s="80"/>
      <c r="F444" s="80"/>
      <c r="G444" s="80"/>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c r="AE444" s="81"/>
      <c r="AF444" s="81"/>
      <c r="AG444" s="81"/>
      <c r="AH444" s="81"/>
      <c r="AI444" s="81"/>
      <c r="AJ444" s="81"/>
      <c r="AK444" s="81"/>
      <c r="AL444" s="81"/>
      <c r="AM444" s="81"/>
      <c r="AN444" s="81"/>
      <c r="AO444" s="81"/>
      <c r="AP444" s="81"/>
      <c r="AQ444" s="81"/>
      <c r="AR444" s="81"/>
      <c r="AS444" s="81"/>
      <c r="AT444" s="81"/>
      <c r="AU444" s="81"/>
      <c r="AV444" s="81"/>
      <c r="AW444" s="81"/>
      <c r="AX444" s="81"/>
      <c r="AY444" s="81"/>
      <c r="AZ444" s="81"/>
      <c r="BA444" s="81"/>
      <c r="BB444" s="81"/>
      <c r="BC444" s="81"/>
      <c r="BD444" s="81"/>
      <c r="BE444" s="81"/>
      <c r="BF444" s="81"/>
      <c r="BG444" s="81"/>
      <c r="BH444" s="81"/>
      <c r="BI444" s="81"/>
      <c r="BJ444" s="81"/>
      <c r="BK444" s="81"/>
      <c r="BL444" s="81"/>
      <c r="BM444" s="81"/>
      <c r="BN444" s="81"/>
      <c r="BO444" s="81"/>
      <c r="BP444" s="81"/>
      <c r="BQ444" s="81"/>
      <c r="BR444" s="81"/>
      <c r="BS444" s="81"/>
      <c r="BT444" s="81"/>
      <c r="BU444" s="81"/>
      <c r="BV444" s="81"/>
      <c r="BW444" s="81"/>
      <c r="BX444" s="81"/>
      <c r="BY444" s="81"/>
      <c r="BZ444" s="81"/>
      <c r="CA444" s="81"/>
      <c r="CB444" s="81"/>
      <c r="CC444" s="81"/>
      <c r="CD444" s="81"/>
      <c r="CE444" s="81"/>
      <c r="CF444" s="81"/>
      <c r="CG444" s="81"/>
      <c r="CH444" s="81"/>
      <c r="CI444" s="81"/>
      <c r="CJ444" s="81"/>
      <c r="CK444" s="81"/>
      <c r="CL444" s="81"/>
      <c r="CM444" s="81"/>
      <c r="CN444" s="81"/>
      <c r="CO444" s="81"/>
      <c r="CP444" s="81"/>
      <c r="CQ444" s="81"/>
      <c r="CR444" s="81"/>
      <c r="CS444" s="81"/>
      <c r="CT444" s="81"/>
      <c r="CU444" s="81"/>
      <c r="CV444" s="81"/>
      <c r="CW444" s="81"/>
      <c r="CX444" s="81"/>
      <c r="CY444" s="81"/>
      <c r="CZ444" s="81"/>
      <c r="DA444" s="81"/>
      <c r="DB444" s="81"/>
      <c r="DC444" s="81"/>
      <c r="DD444" s="81"/>
      <c r="DE444" s="82"/>
      <c r="DF444" s="29"/>
    </row>
    <row r="445" spans="1:110" s="30" customFormat="1" ht="10.5" customHeight="1" x14ac:dyDescent="0.25">
      <c r="A445" s="29"/>
      <c r="B445" s="55"/>
      <c r="C445" s="19"/>
      <c r="D445" s="19"/>
      <c r="E445" s="80" t="s">
        <v>48</v>
      </c>
      <c r="F445" s="80"/>
      <c r="G445" s="80"/>
      <c r="H445" s="81" t="s">
        <v>134</v>
      </c>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81"/>
      <c r="AI445" s="81"/>
      <c r="AJ445" s="81"/>
      <c r="AK445" s="81"/>
      <c r="AL445" s="81"/>
      <c r="AM445" s="81"/>
      <c r="AN445" s="81"/>
      <c r="AO445" s="81"/>
      <c r="AP445" s="81"/>
      <c r="AQ445" s="81"/>
      <c r="AR445" s="81"/>
      <c r="AS445" s="81"/>
      <c r="AT445" s="81"/>
      <c r="AU445" s="81"/>
      <c r="AV445" s="81"/>
      <c r="AW445" s="81"/>
      <c r="AX445" s="81"/>
      <c r="AY445" s="81"/>
      <c r="AZ445" s="81"/>
      <c r="BA445" s="81"/>
      <c r="BB445" s="81"/>
      <c r="BC445" s="81"/>
      <c r="BD445" s="81"/>
      <c r="BE445" s="81"/>
      <c r="BF445" s="81"/>
      <c r="BG445" s="81"/>
      <c r="BH445" s="81"/>
      <c r="BI445" s="81"/>
      <c r="BJ445" s="81"/>
      <c r="BK445" s="81"/>
      <c r="BL445" s="81"/>
      <c r="BM445" s="81"/>
      <c r="BN445" s="81"/>
      <c r="BO445" s="81"/>
      <c r="BP445" s="81"/>
      <c r="BQ445" s="81"/>
      <c r="BR445" s="81"/>
      <c r="BS445" s="81"/>
      <c r="BT445" s="81"/>
      <c r="BU445" s="81"/>
      <c r="BV445" s="81"/>
      <c r="BW445" s="81"/>
      <c r="BX445" s="81"/>
      <c r="BY445" s="81"/>
      <c r="BZ445" s="81"/>
      <c r="CA445" s="81"/>
      <c r="CB445" s="81"/>
      <c r="CC445" s="81"/>
      <c r="CD445" s="81"/>
      <c r="CE445" s="81"/>
      <c r="CF445" s="81"/>
      <c r="CG445" s="81"/>
      <c r="CH445" s="81"/>
      <c r="CI445" s="81"/>
      <c r="CJ445" s="81"/>
      <c r="CK445" s="81"/>
      <c r="CL445" s="81"/>
      <c r="CM445" s="81"/>
      <c r="CN445" s="81"/>
      <c r="CO445" s="81"/>
      <c r="CP445" s="81"/>
      <c r="CQ445" s="81"/>
      <c r="CR445" s="81"/>
      <c r="CS445" s="81"/>
      <c r="CT445" s="81"/>
      <c r="CU445" s="81"/>
      <c r="CV445" s="81"/>
      <c r="CW445" s="81"/>
      <c r="CX445" s="81"/>
      <c r="CY445" s="81"/>
      <c r="CZ445" s="81"/>
      <c r="DA445" s="81"/>
      <c r="DB445" s="81"/>
      <c r="DC445" s="81"/>
      <c r="DD445" s="81"/>
      <c r="DE445" s="82"/>
      <c r="DF445" s="29"/>
    </row>
    <row r="446" spans="1:110" s="30" customFormat="1" ht="10.5" customHeight="1" x14ac:dyDescent="0.25">
      <c r="A446" s="29"/>
      <c r="B446" s="55"/>
      <c r="C446" s="19"/>
      <c r="D446" s="19"/>
      <c r="E446" s="80"/>
      <c r="F446" s="80"/>
      <c r="G446" s="80"/>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c r="AE446" s="81"/>
      <c r="AF446" s="81"/>
      <c r="AG446" s="81"/>
      <c r="AH446" s="81"/>
      <c r="AI446" s="81"/>
      <c r="AJ446" s="81"/>
      <c r="AK446" s="81"/>
      <c r="AL446" s="81"/>
      <c r="AM446" s="81"/>
      <c r="AN446" s="81"/>
      <c r="AO446" s="81"/>
      <c r="AP446" s="81"/>
      <c r="AQ446" s="81"/>
      <c r="AR446" s="81"/>
      <c r="AS446" s="81"/>
      <c r="AT446" s="81"/>
      <c r="AU446" s="81"/>
      <c r="AV446" s="81"/>
      <c r="AW446" s="81"/>
      <c r="AX446" s="81"/>
      <c r="AY446" s="81"/>
      <c r="AZ446" s="81"/>
      <c r="BA446" s="81"/>
      <c r="BB446" s="81"/>
      <c r="BC446" s="81"/>
      <c r="BD446" s="81"/>
      <c r="BE446" s="81"/>
      <c r="BF446" s="81"/>
      <c r="BG446" s="81"/>
      <c r="BH446" s="81"/>
      <c r="BI446" s="81"/>
      <c r="BJ446" s="81"/>
      <c r="BK446" s="81"/>
      <c r="BL446" s="81"/>
      <c r="BM446" s="81"/>
      <c r="BN446" s="81"/>
      <c r="BO446" s="81"/>
      <c r="BP446" s="81"/>
      <c r="BQ446" s="81"/>
      <c r="BR446" s="81"/>
      <c r="BS446" s="81"/>
      <c r="BT446" s="81"/>
      <c r="BU446" s="81"/>
      <c r="BV446" s="81"/>
      <c r="BW446" s="81"/>
      <c r="BX446" s="81"/>
      <c r="BY446" s="81"/>
      <c r="BZ446" s="81"/>
      <c r="CA446" s="81"/>
      <c r="CB446" s="81"/>
      <c r="CC446" s="81"/>
      <c r="CD446" s="81"/>
      <c r="CE446" s="81"/>
      <c r="CF446" s="81"/>
      <c r="CG446" s="81"/>
      <c r="CH446" s="81"/>
      <c r="CI446" s="81"/>
      <c r="CJ446" s="81"/>
      <c r="CK446" s="81"/>
      <c r="CL446" s="81"/>
      <c r="CM446" s="81"/>
      <c r="CN446" s="81"/>
      <c r="CO446" s="81"/>
      <c r="CP446" s="81"/>
      <c r="CQ446" s="81"/>
      <c r="CR446" s="81"/>
      <c r="CS446" s="81"/>
      <c r="CT446" s="81"/>
      <c r="CU446" s="81"/>
      <c r="CV446" s="81"/>
      <c r="CW446" s="81"/>
      <c r="CX446" s="81"/>
      <c r="CY446" s="81"/>
      <c r="CZ446" s="81"/>
      <c r="DA446" s="81"/>
      <c r="DB446" s="81"/>
      <c r="DC446" s="81"/>
      <c r="DD446" s="81"/>
      <c r="DE446" s="82"/>
      <c r="DF446" s="29"/>
    </row>
    <row r="447" spans="1:110" s="30" customFormat="1" ht="10.5" customHeight="1" x14ac:dyDescent="0.25">
      <c r="A447" s="29"/>
      <c r="B447" s="55"/>
      <c r="C447" s="19"/>
      <c r="D447" s="19"/>
      <c r="E447" s="80"/>
      <c r="F447" s="80"/>
      <c r="G447" s="80"/>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1"/>
      <c r="AI447" s="81"/>
      <c r="AJ447" s="81"/>
      <c r="AK447" s="81"/>
      <c r="AL447" s="81"/>
      <c r="AM447" s="81"/>
      <c r="AN447" s="81"/>
      <c r="AO447" s="81"/>
      <c r="AP447" s="81"/>
      <c r="AQ447" s="81"/>
      <c r="AR447" s="81"/>
      <c r="AS447" s="81"/>
      <c r="AT447" s="81"/>
      <c r="AU447" s="81"/>
      <c r="AV447" s="81"/>
      <c r="AW447" s="81"/>
      <c r="AX447" s="81"/>
      <c r="AY447" s="81"/>
      <c r="AZ447" s="81"/>
      <c r="BA447" s="81"/>
      <c r="BB447" s="81"/>
      <c r="BC447" s="81"/>
      <c r="BD447" s="81"/>
      <c r="BE447" s="81"/>
      <c r="BF447" s="81"/>
      <c r="BG447" s="81"/>
      <c r="BH447" s="81"/>
      <c r="BI447" s="81"/>
      <c r="BJ447" s="81"/>
      <c r="BK447" s="81"/>
      <c r="BL447" s="81"/>
      <c r="BM447" s="81"/>
      <c r="BN447" s="81"/>
      <c r="BO447" s="81"/>
      <c r="BP447" s="81"/>
      <c r="BQ447" s="81"/>
      <c r="BR447" s="81"/>
      <c r="BS447" s="81"/>
      <c r="BT447" s="81"/>
      <c r="BU447" s="81"/>
      <c r="BV447" s="81"/>
      <c r="BW447" s="81"/>
      <c r="BX447" s="81"/>
      <c r="BY447" s="81"/>
      <c r="BZ447" s="81"/>
      <c r="CA447" s="81"/>
      <c r="CB447" s="81"/>
      <c r="CC447" s="81"/>
      <c r="CD447" s="81"/>
      <c r="CE447" s="81"/>
      <c r="CF447" s="81"/>
      <c r="CG447" s="81"/>
      <c r="CH447" s="81"/>
      <c r="CI447" s="81"/>
      <c r="CJ447" s="81"/>
      <c r="CK447" s="81"/>
      <c r="CL447" s="81"/>
      <c r="CM447" s="81"/>
      <c r="CN447" s="81"/>
      <c r="CO447" s="81"/>
      <c r="CP447" s="81"/>
      <c r="CQ447" s="81"/>
      <c r="CR447" s="81"/>
      <c r="CS447" s="81"/>
      <c r="CT447" s="81"/>
      <c r="CU447" s="81"/>
      <c r="CV447" s="81"/>
      <c r="CW447" s="81"/>
      <c r="CX447" s="81"/>
      <c r="CY447" s="81"/>
      <c r="CZ447" s="81"/>
      <c r="DA447" s="81"/>
      <c r="DB447" s="81"/>
      <c r="DC447" s="81"/>
      <c r="DD447" s="81"/>
      <c r="DE447" s="82"/>
      <c r="DF447" s="29"/>
    </row>
    <row r="448" spans="1:110" s="30" customFormat="1" ht="10.5" customHeight="1" x14ac:dyDescent="0.25">
      <c r="A448" s="29"/>
      <c r="B448" s="55"/>
      <c r="C448" s="19"/>
      <c r="D448" s="19"/>
      <c r="E448" s="80" t="s">
        <v>75</v>
      </c>
      <c r="F448" s="80"/>
      <c r="G448" s="80"/>
      <c r="H448" s="83" t="s">
        <v>135</v>
      </c>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c r="AQ448" s="83"/>
      <c r="AR448" s="83"/>
      <c r="AS448" s="83"/>
      <c r="AT448" s="83"/>
      <c r="AU448" s="83"/>
      <c r="AV448" s="83"/>
      <c r="AW448" s="83"/>
      <c r="AX448" s="83"/>
      <c r="AY448" s="83"/>
      <c r="AZ448" s="83"/>
      <c r="BA448" s="83"/>
      <c r="BB448" s="83"/>
      <c r="BC448" s="83"/>
      <c r="BD448" s="83"/>
      <c r="BE448" s="83"/>
      <c r="BF448" s="83"/>
      <c r="BG448" s="83"/>
      <c r="BH448" s="83"/>
      <c r="BI448" s="83"/>
      <c r="BJ448" s="83"/>
      <c r="BK448" s="83"/>
      <c r="BL448" s="83"/>
      <c r="BM448" s="83"/>
      <c r="BN448" s="83"/>
      <c r="BO448" s="83"/>
      <c r="BP448" s="83"/>
      <c r="BQ448" s="83"/>
      <c r="BR448" s="83"/>
      <c r="BS448" s="83"/>
      <c r="BT448" s="83"/>
      <c r="BU448" s="83"/>
      <c r="BV448" s="83"/>
      <c r="BW448" s="83"/>
      <c r="BX448" s="83"/>
      <c r="BY448" s="83"/>
      <c r="BZ448" s="83"/>
      <c r="CA448" s="83"/>
      <c r="CB448" s="83"/>
      <c r="CC448" s="83"/>
      <c r="CD448" s="83"/>
      <c r="CE448" s="83"/>
      <c r="CF448" s="83"/>
      <c r="CG448" s="83"/>
      <c r="CH448" s="83"/>
      <c r="CI448" s="83"/>
      <c r="CJ448" s="83"/>
      <c r="CK448" s="83"/>
      <c r="CL448" s="83"/>
      <c r="CM448" s="83"/>
      <c r="CN448" s="83"/>
      <c r="CO448" s="83"/>
      <c r="CP448" s="83"/>
      <c r="CQ448" s="83"/>
      <c r="CR448" s="83"/>
      <c r="CS448" s="83"/>
      <c r="CT448" s="83"/>
      <c r="CU448" s="83"/>
      <c r="CV448" s="83"/>
      <c r="CW448" s="83"/>
      <c r="CX448" s="83"/>
      <c r="CY448" s="83"/>
      <c r="CZ448" s="83"/>
      <c r="DA448" s="83"/>
      <c r="DB448" s="83"/>
      <c r="DC448" s="83"/>
      <c r="DD448" s="83"/>
      <c r="DE448" s="84"/>
      <c r="DF448" s="29"/>
    </row>
    <row r="449" spans="1:110" s="30" customFormat="1" ht="10.5" customHeight="1" x14ac:dyDescent="0.25">
      <c r="A449" s="29"/>
      <c r="B449" s="55"/>
      <c r="C449" s="19"/>
      <c r="D449" s="19"/>
      <c r="E449" s="80"/>
      <c r="F449" s="80"/>
      <c r="G449" s="80"/>
      <c r="H449" s="83"/>
      <c r="I449" s="83"/>
      <c r="J449" s="83"/>
      <c r="K449" s="83"/>
      <c r="L449" s="83"/>
      <c r="M449" s="83"/>
      <c r="N449" s="83"/>
      <c r="O449" s="83"/>
      <c r="P449" s="83"/>
      <c r="Q449" s="83"/>
      <c r="R449" s="83"/>
      <c r="S449" s="83"/>
      <c r="T449" s="83"/>
      <c r="U449" s="83"/>
      <c r="V449" s="83"/>
      <c r="W449" s="83"/>
      <c r="X449" s="83"/>
      <c r="Y449" s="83"/>
      <c r="Z449" s="83"/>
      <c r="AA449" s="83"/>
      <c r="AB449" s="83"/>
      <c r="AC449" s="83"/>
      <c r="AD449" s="83"/>
      <c r="AE449" s="83"/>
      <c r="AF449" s="83"/>
      <c r="AG449" s="83"/>
      <c r="AH449" s="83"/>
      <c r="AI449" s="83"/>
      <c r="AJ449" s="83"/>
      <c r="AK449" s="83"/>
      <c r="AL449" s="83"/>
      <c r="AM449" s="83"/>
      <c r="AN449" s="83"/>
      <c r="AO449" s="83"/>
      <c r="AP449" s="83"/>
      <c r="AQ449" s="83"/>
      <c r="AR449" s="83"/>
      <c r="AS449" s="83"/>
      <c r="AT449" s="83"/>
      <c r="AU449" s="83"/>
      <c r="AV449" s="83"/>
      <c r="AW449" s="83"/>
      <c r="AX449" s="83"/>
      <c r="AY449" s="83"/>
      <c r="AZ449" s="83"/>
      <c r="BA449" s="83"/>
      <c r="BB449" s="83"/>
      <c r="BC449" s="83"/>
      <c r="BD449" s="83"/>
      <c r="BE449" s="83"/>
      <c r="BF449" s="83"/>
      <c r="BG449" s="83"/>
      <c r="BH449" s="83"/>
      <c r="BI449" s="83"/>
      <c r="BJ449" s="83"/>
      <c r="BK449" s="83"/>
      <c r="BL449" s="83"/>
      <c r="BM449" s="83"/>
      <c r="BN449" s="83"/>
      <c r="BO449" s="83"/>
      <c r="BP449" s="83"/>
      <c r="BQ449" s="83"/>
      <c r="BR449" s="83"/>
      <c r="BS449" s="83"/>
      <c r="BT449" s="83"/>
      <c r="BU449" s="83"/>
      <c r="BV449" s="83"/>
      <c r="BW449" s="83"/>
      <c r="BX449" s="83"/>
      <c r="BY449" s="83"/>
      <c r="BZ449" s="83"/>
      <c r="CA449" s="83"/>
      <c r="CB449" s="83"/>
      <c r="CC449" s="83"/>
      <c r="CD449" s="83"/>
      <c r="CE449" s="83"/>
      <c r="CF449" s="83"/>
      <c r="CG449" s="83"/>
      <c r="CH449" s="83"/>
      <c r="CI449" s="83"/>
      <c r="CJ449" s="83"/>
      <c r="CK449" s="83"/>
      <c r="CL449" s="83"/>
      <c r="CM449" s="83"/>
      <c r="CN449" s="83"/>
      <c r="CO449" s="83"/>
      <c r="CP449" s="83"/>
      <c r="CQ449" s="83"/>
      <c r="CR449" s="83"/>
      <c r="CS449" s="83"/>
      <c r="CT449" s="83"/>
      <c r="CU449" s="83"/>
      <c r="CV449" s="83"/>
      <c r="CW449" s="83"/>
      <c r="CX449" s="83"/>
      <c r="CY449" s="83"/>
      <c r="CZ449" s="83"/>
      <c r="DA449" s="83"/>
      <c r="DB449" s="83"/>
      <c r="DC449" s="83"/>
      <c r="DD449" s="83"/>
      <c r="DE449" s="84"/>
      <c r="DF449" s="29"/>
    </row>
    <row r="450" spans="1:110" s="30" customFormat="1" ht="10.5" customHeight="1" x14ac:dyDescent="0.25">
      <c r="A450" s="29"/>
      <c r="B450" s="55"/>
      <c r="C450" s="19"/>
      <c r="D450" s="19"/>
      <c r="E450" s="80"/>
      <c r="F450" s="80"/>
      <c r="G450" s="80"/>
      <c r="H450" s="83"/>
      <c r="I450" s="83"/>
      <c r="J450" s="83"/>
      <c r="K450" s="83"/>
      <c r="L450" s="83"/>
      <c r="M450" s="83"/>
      <c r="N450" s="83"/>
      <c r="O450" s="83"/>
      <c r="P450" s="83"/>
      <c r="Q450" s="83"/>
      <c r="R450" s="83"/>
      <c r="S450" s="83"/>
      <c r="T450" s="83"/>
      <c r="U450" s="83"/>
      <c r="V450" s="83"/>
      <c r="W450" s="83"/>
      <c r="X450" s="83"/>
      <c r="Y450" s="83"/>
      <c r="Z450" s="83"/>
      <c r="AA450" s="83"/>
      <c r="AB450" s="83"/>
      <c r="AC450" s="83"/>
      <c r="AD450" s="83"/>
      <c r="AE450" s="83"/>
      <c r="AF450" s="83"/>
      <c r="AG450" s="83"/>
      <c r="AH450" s="83"/>
      <c r="AI450" s="83"/>
      <c r="AJ450" s="83"/>
      <c r="AK450" s="83"/>
      <c r="AL450" s="83"/>
      <c r="AM450" s="83"/>
      <c r="AN450" s="83"/>
      <c r="AO450" s="83"/>
      <c r="AP450" s="83"/>
      <c r="AQ450" s="83"/>
      <c r="AR450" s="83"/>
      <c r="AS450" s="83"/>
      <c r="AT450" s="83"/>
      <c r="AU450" s="83"/>
      <c r="AV450" s="83"/>
      <c r="AW450" s="83"/>
      <c r="AX450" s="83"/>
      <c r="AY450" s="83"/>
      <c r="AZ450" s="83"/>
      <c r="BA450" s="83"/>
      <c r="BB450" s="83"/>
      <c r="BC450" s="83"/>
      <c r="BD450" s="83"/>
      <c r="BE450" s="83"/>
      <c r="BF450" s="83"/>
      <c r="BG450" s="83"/>
      <c r="BH450" s="83"/>
      <c r="BI450" s="83"/>
      <c r="BJ450" s="83"/>
      <c r="BK450" s="83"/>
      <c r="BL450" s="83"/>
      <c r="BM450" s="83"/>
      <c r="BN450" s="83"/>
      <c r="BO450" s="83"/>
      <c r="BP450" s="83"/>
      <c r="BQ450" s="83"/>
      <c r="BR450" s="83"/>
      <c r="BS450" s="83"/>
      <c r="BT450" s="83"/>
      <c r="BU450" s="83"/>
      <c r="BV450" s="83"/>
      <c r="BW450" s="83"/>
      <c r="BX450" s="83"/>
      <c r="BY450" s="83"/>
      <c r="BZ450" s="83"/>
      <c r="CA450" s="83"/>
      <c r="CB450" s="83"/>
      <c r="CC450" s="83"/>
      <c r="CD450" s="83"/>
      <c r="CE450" s="83"/>
      <c r="CF450" s="83"/>
      <c r="CG450" s="83"/>
      <c r="CH450" s="83"/>
      <c r="CI450" s="83"/>
      <c r="CJ450" s="83"/>
      <c r="CK450" s="83"/>
      <c r="CL450" s="83"/>
      <c r="CM450" s="83"/>
      <c r="CN450" s="83"/>
      <c r="CO450" s="83"/>
      <c r="CP450" s="83"/>
      <c r="CQ450" s="83"/>
      <c r="CR450" s="83"/>
      <c r="CS450" s="83"/>
      <c r="CT450" s="83"/>
      <c r="CU450" s="83"/>
      <c r="CV450" s="83"/>
      <c r="CW450" s="83"/>
      <c r="CX450" s="83"/>
      <c r="CY450" s="83"/>
      <c r="CZ450" s="83"/>
      <c r="DA450" s="83"/>
      <c r="DB450" s="83"/>
      <c r="DC450" s="83"/>
      <c r="DD450" s="83"/>
      <c r="DE450" s="84"/>
      <c r="DF450" s="29"/>
    </row>
    <row r="451" spans="1:110" s="30" customFormat="1" ht="10.5" customHeight="1" x14ac:dyDescent="0.25">
      <c r="A451" s="29"/>
      <c r="B451" s="55"/>
      <c r="C451" s="19"/>
      <c r="D451" s="19"/>
      <c r="E451" s="54"/>
      <c r="F451" s="54"/>
      <c r="G451" s="54"/>
      <c r="H451" s="83"/>
      <c r="I451" s="83"/>
      <c r="J451" s="83"/>
      <c r="K451" s="83"/>
      <c r="L451" s="83"/>
      <c r="M451" s="83"/>
      <c r="N451" s="83"/>
      <c r="O451" s="83"/>
      <c r="P451" s="83"/>
      <c r="Q451" s="83"/>
      <c r="R451" s="83"/>
      <c r="S451" s="83"/>
      <c r="T451" s="83"/>
      <c r="U451" s="83"/>
      <c r="V451" s="83"/>
      <c r="W451" s="83"/>
      <c r="X451" s="83"/>
      <c r="Y451" s="83"/>
      <c r="Z451" s="83"/>
      <c r="AA451" s="83"/>
      <c r="AB451" s="83"/>
      <c r="AC451" s="83"/>
      <c r="AD451" s="83"/>
      <c r="AE451" s="83"/>
      <c r="AF451" s="83"/>
      <c r="AG451" s="83"/>
      <c r="AH451" s="83"/>
      <c r="AI451" s="83"/>
      <c r="AJ451" s="83"/>
      <c r="AK451" s="83"/>
      <c r="AL451" s="83"/>
      <c r="AM451" s="83"/>
      <c r="AN451" s="83"/>
      <c r="AO451" s="83"/>
      <c r="AP451" s="83"/>
      <c r="AQ451" s="83"/>
      <c r="AR451" s="83"/>
      <c r="AS451" s="83"/>
      <c r="AT451" s="83"/>
      <c r="AU451" s="83"/>
      <c r="AV451" s="83"/>
      <c r="AW451" s="83"/>
      <c r="AX451" s="83"/>
      <c r="AY451" s="83"/>
      <c r="AZ451" s="83"/>
      <c r="BA451" s="83"/>
      <c r="BB451" s="83"/>
      <c r="BC451" s="83"/>
      <c r="BD451" s="83"/>
      <c r="BE451" s="83"/>
      <c r="BF451" s="83"/>
      <c r="BG451" s="83"/>
      <c r="BH451" s="83"/>
      <c r="BI451" s="83"/>
      <c r="BJ451" s="83"/>
      <c r="BK451" s="83"/>
      <c r="BL451" s="83"/>
      <c r="BM451" s="83"/>
      <c r="BN451" s="83"/>
      <c r="BO451" s="83"/>
      <c r="BP451" s="83"/>
      <c r="BQ451" s="83"/>
      <c r="BR451" s="83"/>
      <c r="BS451" s="83"/>
      <c r="BT451" s="83"/>
      <c r="BU451" s="83"/>
      <c r="BV451" s="83"/>
      <c r="BW451" s="83"/>
      <c r="BX451" s="83"/>
      <c r="BY451" s="83"/>
      <c r="BZ451" s="83"/>
      <c r="CA451" s="83"/>
      <c r="CB451" s="83"/>
      <c r="CC451" s="83"/>
      <c r="CD451" s="83"/>
      <c r="CE451" s="83"/>
      <c r="CF451" s="83"/>
      <c r="CG451" s="83"/>
      <c r="CH451" s="83"/>
      <c r="CI451" s="83"/>
      <c r="CJ451" s="83"/>
      <c r="CK451" s="83"/>
      <c r="CL451" s="83"/>
      <c r="CM451" s="83"/>
      <c r="CN451" s="83"/>
      <c r="CO451" s="83"/>
      <c r="CP451" s="83"/>
      <c r="CQ451" s="83"/>
      <c r="CR451" s="83"/>
      <c r="CS451" s="83"/>
      <c r="CT451" s="83"/>
      <c r="CU451" s="83"/>
      <c r="CV451" s="83"/>
      <c r="CW451" s="83"/>
      <c r="CX451" s="83"/>
      <c r="CY451" s="83"/>
      <c r="CZ451" s="83"/>
      <c r="DA451" s="83"/>
      <c r="DB451" s="83"/>
      <c r="DC451" s="83"/>
      <c r="DD451" s="83"/>
      <c r="DE451" s="84"/>
      <c r="DF451" s="29"/>
    </row>
    <row r="452" spans="1:110" s="30" customFormat="1" ht="10.5" customHeight="1" x14ac:dyDescent="0.25">
      <c r="A452" s="29"/>
      <c r="B452" s="55"/>
      <c r="C452" s="19"/>
      <c r="D452" s="19"/>
      <c r="E452" s="54"/>
      <c r="F452" s="54"/>
      <c r="G452" s="54"/>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3"/>
      <c r="AZ452" s="83"/>
      <c r="BA452" s="83"/>
      <c r="BB452" s="83"/>
      <c r="BC452" s="83"/>
      <c r="BD452" s="83"/>
      <c r="BE452" s="83"/>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83"/>
      <c r="CG452" s="83"/>
      <c r="CH452" s="83"/>
      <c r="CI452" s="83"/>
      <c r="CJ452" s="83"/>
      <c r="CK452" s="83"/>
      <c r="CL452" s="83"/>
      <c r="CM452" s="83"/>
      <c r="CN452" s="83"/>
      <c r="CO452" s="83"/>
      <c r="CP452" s="83"/>
      <c r="CQ452" s="83"/>
      <c r="CR452" s="83"/>
      <c r="CS452" s="83"/>
      <c r="CT452" s="83"/>
      <c r="CU452" s="83"/>
      <c r="CV452" s="83"/>
      <c r="CW452" s="83"/>
      <c r="CX452" s="83"/>
      <c r="CY452" s="83"/>
      <c r="CZ452" s="83"/>
      <c r="DA452" s="83"/>
      <c r="DB452" s="83"/>
      <c r="DC452" s="83"/>
      <c r="DD452" s="83"/>
      <c r="DE452" s="84"/>
      <c r="DF452" s="29"/>
    </row>
    <row r="453" spans="1:110" s="30" customFormat="1" ht="10.5" customHeight="1" x14ac:dyDescent="0.25">
      <c r="A453" s="29"/>
      <c r="B453" s="55"/>
      <c r="C453" s="19"/>
      <c r="D453" s="19"/>
      <c r="E453" s="54"/>
      <c r="F453" s="54"/>
      <c r="G453" s="54"/>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3"/>
      <c r="AZ453" s="83"/>
      <c r="BA453" s="83"/>
      <c r="BB453" s="83"/>
      <c r="BC453" s="83"/>
      <c r="BD453" s="83"/>
      <c r="BE453" s="83"/>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83"/>
      <c r="CG453" s="83"/>
      <c r="CH453" s="83"/>
      <c r="CI453" s="83"/>
      <c r="CJ453" s="83"/>
      <c r="CK453" s="83"/>
      <c r="CL453" s="83"/>
      <c r="CM453" s="83"/>
      <c r="CN453" s="83"/>
      <c r="CO453" s="83"/>
      <c r="CP453" s="83"/>
      <c r="CQ453" s="83"/>
      <c r="CR453" s="83"/>
      <c r="CS453" s="83"/>
      <c r="CT453" s="83"/>
      <c r="CU453" s="83"/>
      <c r="CV453" s="83"/>
      <c r="CW453" s="83"/>
      <c r="CX453" s="83"/>
      <c r="CY453" s="83"/>
      <c r="CZ453" s="83"/>
      <c r="DA453" s="83"/>
      <c r="DB453" s="83"/>
      <c r="DC453" s="83"/>
      <c r="DD453" s="83"/>
      <c r="DE453" s="84"/>
      <c r="DF453" s="29"/>
    </row>
    <row r="454" spans="1:110" s="30" customFormat="1" ht="10.5" customHeight="1" thickBot="1" x14ac:dyDescent="0.3">
      <c r="A454" s="29"/>
      <c r="B454" s="85"/>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c r="AQ454" s="86"/>
      <c r="AR454" s="86"/>
      <c r="AS454" s="86"/>
      <c r="AT454" s="86"/>
      <c r="AU454" s="86"/>
      <c r="AV454" s="86"/>
      <c r="AW454" s="86"/>
      <c r="AX454" s="86"/>
      <c r="AY454" s="86"/>
      <c r="AZ454" s="86"/>
      <c r="BA454" s="86"/>
      <c r="BB454" s="86"/>
      <c r="BC454" s="86"/>
      <c r="BD454" s="86"/>
      <c r="BE454" s="86"/>
      <c r="BF454" s="86"/>
      <c r="BG454" s="86"/>
      <c r="BH454" s="86"/>
      <c r="BI454" s="86"/>
      <c r="BJ454" s="86"/>
      <c r="BK454" s="86"/>
      <c r="BL454" s="86"/>
      <c r="BM454" s="86"/>
      <c r="BN454" s="86"/>
      <c r="BO454" s="86"/>
      <c r="BP454" s="86"/>
      <c r="BQ454" s="86"/>
      <c r="BR454" s="86"/>
      <c r="BS454" s="86"/>
      <c r="BT454" s="86"/>
      <c r="BU454" s="86"/>
      <c r="BV454" s="86"/>
      <c r="BW454" s="86"/>
      <c r="BX454" s="86"/>
      <c r="BY454" s="86"/>
      <c r="BZ454" s="86"/>
      <c r="CA454" s="86"/>
      <c r="CB454" s="86"/>
      <c r="CC454" s="86"/>
      <c r="CD454" s="86"/>
      <c r="CE454" s="86"/>
      <c r="CF454" s="86"/>
      <c r="CG454" s="86"/>
      <c r="CH454" s="86"/>
      <c r="CI454" s="86"/>
      <c r="CJ454" s="86"/>
      <c r="CK454" s="86"/>
      <c r="CL454" s="86"/>
      <c r="CM454" s="86"/>
      <c r="CN454" s="86"/>
      <c r="CO454" s="86"/>
      <c r="CP454" s="86"/>
      <c r="CQ454" s="86"/>
      <c r="CR454" s="86"/>
      <c r="CS454" s="86"/>
      <c r="CT454" s="86"/>
      <c r="CU454" s="86"/>
      <c r="CV454" s="86"/>
      <c r="CW454" s="86"/>
      <c r="CX454" s="86"/>
      <c r="CY454" s="86"/>
      <c r="CZ454" s="86"/>
      <c r="DA454" s="86"/>
      <c r="DB454" s="86"/>
      <c r="DC454" s="86"/>
      <c r="DD454" s="86"/>
      <c r="DE454" s="87"/>
      <c r="DF454" s="29"/>
    </row>
    <row r="455" spans="1:110" s="30" customFormat="1" ht="10.5" customHeight="1" thickTop="1" x14ac:dyDescent="0.25">
      <c r="A455" s="29"/>
      <c r="B455" s="88" t="s">
        <v>136</v>
      </c>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c r="BP455" s="89"/>
      <c r="BQ455" s="89"/>
      <c r="BR455" s="89"/>
      <c r="BS455" s="89"/>
      <c r="BT455" s="89"/>
      <c r="BU455" s="89"/>
      <c r="BV455" s="89"/>
      <c r="BW455" s="89"/>
      <c r="BX455" s="89"/>
      <c r="BY455" s="89"/>
      <c r="BZ455" s="89"/>
      <c r="CA455" s="89"/>
      <c r="CB455" s="89"/>
      <c r="CC455" s="89"/>
      <c r="CD455" s="89"/>
      <c r="CE455" s="89"/>
      <c r="CF455" s="89"/>
      <c r="CG455" s="89"/>
      <c r="CH455" s="89"/>
      <c r="CI455" s="89"/>
      <c r="CJ455" s="89"/>
      <c r="CK455" s="89"/>
      <c r="CL455" s="89"/>
      <c r="CM455" s="89"/>
      <c r="CN455" s="89"/>
      <c r="CO455" s="89"/>
      <c r="CP455" s="89"/>
      <c r="CQ455" s="89"/>
      <c r="CR455" s="89"/>
      <c r="CS455" s="89"/>
      <c r="CT455" s="89"/>
      <c r="CU455" s="89"/>
      <c r="CV455" s="89"/>
      <c r="CW455" s="89"/>
      <c r="CX455" s="89"/>
      <c r="CY455" s="89"/>
      <c r="CZ455" s="89"/>
      <c r="DA455" s="89"/>
      <c r="DB455" s="89"/>
      <c r="DC455" s="89"/>
      <c r="DD455" s="89"/>
      <c r="DE455" s="90"/>
      <c r="DF455" s="29"/>
    </row>
    <row r="456" spans="1:110" s="30" customFormat="1" ht="10.5" customHeight="1" x14ac:dyDescent="0.25">
      <c r="A456" s="29"/>
      <c r="B456" s="91"/>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c r="AD456" s="92"/>
      <c r="AE456" s="92"/>
      <c r="AF456" s="92"/>
      <c r="AG456" s="92"/>
      <c r="AH456" s="92"/>
      <c r="AI456" s="92"/>
      <c r="AJ456" s="92"/>
      <c r="AK456" s="92"/>
      <c r="AL456" s="92"/>
      <c r="AM456" s="92"/>
      <c r="AN456" s="92"/>
      <c r="AO456" s="92"/>
      <c r="AP456" s="92"/>
      <c r="AQ456" s="92"/>
      <c r="AR456" s="92"/>
      <c r="AS456" s="92"/>
      <c r="AT456" s="92"/>
      <c r="AU456" s="92"/>
      <c r="AV456" s="92"/>
      <c r="AW456" s="92"/>
      <c r="AX456" s="92"/>
      <c r="AY456" s="92"/>
      <c r="AZ456" s="92"/>
      <c r="BA456" s="92"/>
      <c r="BB456" s="92"/>
      <c r="BC456" s="92"/>
      <c r="BD456" s="92"/>
      <c r="BE456" s="92"/>
      <c r="BF456" s="92"/>
      <c r="BG456" s="92"/>
      <c r="BH456" s="92"/>
      <c r="BI456" s="92"/>
      <c r="BJ456" s="92"/>
      <c r="BK456" s="92"/>
      <c r="BL456" s="92"/>
      <c r="BM456" s="92"/>
      <c r="BN456" s="92"/>
      <c r="BO456" s="92"/>
      <c r="BP456" s="92"/>
      <c r="BQ456" s="92"/>
      <c r="BR456" s="92"/>
      <c r="BS456" s="92"/>
      <c r="BT456" s="92"/>
      <c r="BU456" s="92"/>
      <c r="BV456" s="92"/>
      <c r="BW456" s="92"/>
      <c r="BX456" s="92"/>
      <c r="BY456" s="92"/>
      <c r="BZ456" s="92"/>
      <c r="CA456" s="92"/>
      <c r="CB456" s="92"/>
      <c r="CC456" s="92"/>
      <c r="CD456" s="92"/>
      <c r="CE456" s="92"/>
      <c r="CF456" s="92"/>
      <c r="CG456" s="92"/>
      <c r="CH456" s="92"/>
      <c r="CI456" s="92"/>
      <c r="CJ456" s="92"/>
      <c r="CK456" s="92"/>
      <c r="CL456" s="92"/>
      <c r="CM456" s="92"/>
      <c r="CN456" s="92"/>
      <c r="CO456" s="92"/>
      <c r="CP456" s="92"/>
      <c r="CQ456" s="92"/>
      <c r="CR456" s="92"/>
      <c r="CS456" s="92"/>
      <c r="CT456" s="92"/>
      <c r="CU456" s="92"/>
      <c r="CV456" s="92"/>
      <c r="CW456" s="92"/>
      <c r="CX456" s="92"/>
      <c r="CY456" s="92"/>
      <c r="CZ456" s="92"/>
      <c r="DA456" s="92"/>
      <c r="DB456" s="92"/>
      <c r="DC456" s="92"/>
      <c r="DD456" s="92"/>
      <c r="DE456" s="93"/>
      <c r="DF456" s="29"/>
    </row>
    <row r="457" spans="1:110" s="30" customFormat="1" ht="10.5" customHeight="1" thickBot="1" x14ac:dyDescent="0.3">
      <c r="A457" s="29"/>
      <c r="B457" s="94"/>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c r="CN457" s="95"/>
      <c r="CO457" s="95"/>
      <c r="CP457" s="95"/>
      <c r="CQ457" s="95"/>
      <c r="CR457" s="95"/>
      <c r="CS457" s="95"/>
      <c r="CT457" s="95"/>
      <c r="CU457" s="95"/>
      <c r="CV457" s="95"/>
      <c r="CW457" s="95"/>
      <c r="CX457" s="95"/>
      <c r="CY457" s="95"/>
      <c r="CZ457" s="95"/>
      <c r="DA457" s="95"/>
      <c r="DB457" s="95"/>
      <c r="DC457" s="95"/>
      <c r="DD457" s="95"/>
      <c r="DE457" s="96"/>
      <c r="DF457" s="29"/>
    </row>
    <row r="458" spans="1:110" s="30" customFormat="1" ht="10.5" customHeight="1" x14ac:dyDescent="0.25">
      <c r="A458" s="29"/>
      <c r="B458" s="56" t="s">
        <v>137</v>
      </c>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57"/>
      <c r="AQ458" s="57"/>
      <c r="AR458" s="57"/>
      <c r="AS458" s="57"/>
      <c r="AT458" s="57"/>
      <c r="AU458" s="57"/>
      <c r="AV458" s="57"/>
      <c r="AW458" s="57"/>
      <c r="AX458" s="57"/>
      <c r="AY458" s="57"/>
      <c r="AZ458" s="57"/>
      <c r="BA458" s="57"/>
      <c r="BB458" s="57"/>
      <c r="BC458" s="57"/>
      <c r="BD458" s="57"/>
      <c r="BE458" s="57"/>
      <c r="BF458" s="57"/>
      <c r="BG458" s="57"/>
      <c r="BH458" s="57"/>
      <c r="BI458" s="57"/>
      <c r="BJ458" s="57"/>
      <c r="BK458" s="57"/>
      <c r="BL458" s="57"/>
      <c r="BM458" s="57"/>
      <c r="BN458" s="57"/>
      <c r="BO458" s="57"/>
      <c r="BP458" s="57"/>
      <c r="BQ458" s="57"/>
      <c r="BR458" s="57"/>
      <c r="BS458" s="57"/>
      <c r="BT458" s="57"/>
      <c r="BU458" s="57"/>
      <c r="BV458" s="57"/>
      <c r="BW458" s="57"/>
      <c r="BX458" s="57"/>
      <c r="BY458" s="57"/>
      <c r="BZ458" s="57"/>
      <c r="CA458" s="57"/>
      <c r="CB458" s="57"/>
      <c r="CC458" s="57"/>
      <c r="CD458" s="57"/>
      <c r="CE458" s="57"/>
      <c r="CF458" s="57"/>
      <c r="CG458" s="57"/>
      <c r="CH458" s="57"/>
      <c r="CI458" s="57"/>
      <c r="CJ458" s="57"/>
      <c r="CK458" s="57"/>
      <c r="CL458" s="57"/>
      <c r="CM458" s="57"/>
      <c r="CN458" s="57"/>
      <c r="CO458" s="57"/>
      <c r="CP458" s="57"/>
      <c r="CQ458" s="57"/>
      <c r="CR458" s="57"/>
      <c r="CS458" s="57"/>
      <c r="CT458" s="57"/>
      <c r="CU458" s="57"/>
      <c r="CV458" s="57"/>
      <c r="CW458" s="57"/>
      <c r="CX458" s="57"/>
      <c r="CY458" s="57"/>
      <c r="CZ458" s="57"/>
      <c r="DA458" s="57"/>
      <c r="DB458" s="57"/>
      <c r="DC458" s="57"/>
      <c r="DD458" s="57"/>
      <c r="DE458" s="58"/>
      <c r="DF458" s="29"/>
    </row>
    <row r="459" spans="1:110" s="30" customFormat="1" ht="10.5" customHeight="1" x14ac:dyDescent="0.25">
      <c r="A459" s="29"/>
      <c r="B459" s="59"/>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c r="BG459" s="60"/>
      <c r="BH459" s="60"/>
      <c r="BI459" s="60"/>
      <c r="BJ459" s="60"/>
      <c r="BK459" s="60"/>
      <c r="BL459" s="60"/>
      <c r="BM459" s="60"/>
      <c r="BN459" s="60"/>
      <c r="BO459" s="60"/>
      <c r="BP459" s="60"/>
      <c r="BQ459" s="60"/>
      <c r="BR459" s="60"/>
      <c r="BS459" s="60"/>
      <c r="BT459" s="60"/>
      <c r="BU459" s="60"/>
      <c r="BV459" s="60"/>
      <c r="BW459" s="60"/>
      <c r="BX459" s="60"/>
      <c r="BY459" s="60"/>
      <c r="BZ459" s="60"/>
      <c r="CA459" s="60"/>
      <c r="CB459" s="60"/>
      <c r="CC459" s="60"/>
      <c r="CD459" s="60"/>
      <c r="CE459" s="60"/>
      <c r="CF459" s="60"/>
      <c r="CG459" s="60"/>
      <c r="CH459" s="60"/>
      <c r="CI459" s="60"/>
      <c r="CJ459" s="60"/>
      <c r="CK459" s="60"/>
      <c r="CL459" s="60"/>
      <c r="CM459" s="60"/>
      <c r="CN459" s="60"/>
      <c r="CO459" s="60"/>
      <c r="CP459" s="60"/>
      <c r="CQ459" s="60"/>
      <c r="CR459" s="60"/>
      <c r="CS459" s="60"/>
      <c r="CT459" s="60"/>
      <c r="CU459" s="60"/>
      <c r="CV459" s="60"/>
      <c r="CW459" s="60"/>
      <c r="CX459" s="60"/>
      <c r="CY459" s="60"/>
      <c r="CZ459" s="60"/>
      <c r="DA459" s="60"/>
      <c r="DB459" s="60"/>
      <c r="DC459" s="60"/>
      <c r="DD459" s="60"/>
      <c r="DE459" s="61"/>
      <c r="DF459" s="29"/>
    </row>
    <row r="460" spans="1:110" s="30" customFormat="1" ht="10.5" customHeight="1" x14ac:dyDescent="0.25">
      <c r="A460" s="29"/>
      <c r="B460" s="59"/>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c r="BG460" s="60"/>
      <c r="BH460" s="60"/>
      <c r="BI460" s="60"/>
      <c r="BJ460" s="60"/>
      <c r="BK460" s="60"/>
      <c r="BL460" s="60"/>
      <c r="BM460" s="60"/>
      <c r="BN460" s="60"/>
      <c r="BO460" s="60"/>
      <c r="BP460" s="60"/>
      <c r="BQ460" s="60"/>
      <c r="BR460" s="60"/>
      <c r="BS460" s="60"/>
      <c r="BT460" s="60"/>
      <c r="BU460" s="60"/>
      <c r="BV460" s="60"/>
      <c r="BW460" s="60"/>
      <c r="BX460" s="60"/>
      <c r="BY460" s="60"/>
      <c r="BZ460" s="60"/>
      <c r="CA460" s="60"/>
      <c r="CB460" s="60"/>
      <c r="CC460" s="60"/>
      <c r="CD460" s="60"/>
      <c r="CE460" s="60"/>
      <c r="CF460" s="60"/>
      <c r="CG460" s="60"/>
      <c r="CH460" s="60"/>
      <c r="CI460" s="60"/>
      <c r="CJ460" s="60"/>
      <c r="CK460" s="60"/>
      <c r="CL460" s="60"/>
      <c r="CM460" s="60"/>
      <c r="CN460" s="60"/>
      <c r="CO460" s="60"/>
      <c r="CP460" s="60"/>
      <c r="CQ460" s="60"/>
      <c r="CR460" s="60"/>
      <c r="CS460" s="60"/>
      <c r="CT460" s="60"/>
      <c r="CU460" s="60"/>
      <c r="CV460" s="60"/>
      <c r="CW460" s="60"/>
      <c r="CX460" s="60"/>
      <c r="CY460" s="60"/>
      <c r="CZ460" s="60"/>
      <c r="DA460" s="60"/>
      <c r="DB460" s="60"/>
      <c r="DC460" s="60"/>
      <c r="DD460" s="60"/>
      <c r="DE460" s="61"/>
      <c r="DF460" s="29"/>
    </row>
    <row r="461" spans="1:110" s="30" customFormat="1" ht="10.5" customHeight="1" x14ac:dyDescent="0.25">
      <c r="A461" s="29"/>
      <c r="B461" s="59"/>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c r="BG461" s="60"/>
      <c r="BH461" s="60"/>
      <c r="BI461" s="60"/>
      <c r="BJ461" s="60"/>
      <c r="BK461" s="60"/>
      <c r="BL461" s="60"/>
      <c r="BM461" s="60"/>
      <c r="BN461" s="60"/>
      <c r="BO461" s="60"/>
      <c r="BP461" s="60"/>
      <c r="BQ461" s="60"/>
      <c r="BR461" s="60"/>
      <c r="BS461" s="60"/>
      <c r="BT461" s="60"/>
      <c r="BU461" s="60"/>
      <c r="BV461" s="60"/>
      <c r="BW461" s="60"/>
      <c r="BX461" s="60"/>
      <c r="BY461" s="60"/>
      <c r="BZ461" s="60"/>
      <c r="CA461" s="60"/>
      <c r="CB461" s="60"/>
      <c r="CC461" s="60"/>
      <c r="CD461" s="60"/>
      <c r="CE461" s="60"/>
      <c r="CF461" s="60"/>
      <c r="CG461" s="60"/>
      <c r="CH461" s="60"/>
      <c r="CI461" s="60"/>
      <c r="CJ461" s="60"/>
      <c r="CK461" s="60"/>
      <c r="CL461" s="60"/>
      <c r="CM461" s="60"/>
      <c r="CN461" s="60"/>
      <c r="CO461" s="60"/>
      <c r="CP461" s="60"/>
      <c r="CQ461" s="60"/>
      <c r="CR461" s="60"/>
      <c r="CS461" s="60"/>
      <c r="CT461" s="60"/>
      <c r="CU461" s="60"/>
      <c r="CV461" s="60"/>
      <c r="CW461" s="60"/>
      <c r="CX461" s="60"/>
      <c r="CY461" s="60"/>
      <c r="CZ461" s="60"/>
      <c r="DA461" s="60"/>
      <c r="DB461" s="60"/>
      <c r="DC461" s="60"/>
      <c r="DD461" s="60"/>
      <c r="DE461" s="61"/>
      <c r="DF461" s="29"/>
    </row>
    <row r="462" spans="1:110" s="30" customFormat="1" ht="10.5" customHeight="1" x14ac:dyDescent="0.25">
      <c r="A462" s="29"/>
      <c r="B462" s="59"/>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c r="BG462" s="60"/>
      <c r="BH462" s="60"/>
      <c r="BI462" s="60"/>
      <c r="BJ462" s="60"/>
      <c r="BK462" s="60"/>
      <c r="BL462" s="60"/>
      <c r="BM462" s="60"/>
      <c r="BN462" s="60"/>
      <c r="BO462" s="60"/>
      <c r="BP462" s="60"/>
      <c r="BQ462" s="60"/>
      <c r="BR462" s="60"/>
      <c r="BS462" s="60"/>
      <c r="BT462" s="60"/>
      <c r="BU462" s="60"/>
      <c r="BV462" s="60"/>
      <c r="BW462" s="60"/>
      <c r="BX462" s="60"/>
      <c r="BY462" s="60"/>
      <c r="BZ462" s="60"/>
      <c r="CA462" s="60"/>
      <c r="CB462" s="60"/>
      <c r="CC462" s="60"/>
      <c r="CD462" s="60"/>
      <c r="CE462" s="60"/>
      <c r="CF462" s="60"/>
      <c r="CG462" s="60"/>
      <c r="CH462" s="60"/>
      <c r="CI462" s="60"/>
      <c r="CJ462" s="60"/>
      <c r="CK462" s="60"/>
      <c r="CL462" s="60"/>
      <c r="CM462" s="60"/>
      <c r="CN462" s="60"/>
      <c r="CO462" s="60"/>
      <c r="CP462" s="60"/>
      <c r="CQ462" s="60"/>
      <c r="CR462" s="60"/>
      <c r="CS462" s="60"/>
      <c r="CT462" s="60"/>
      <c r="CU462" s="60"/>
      <c r="CV462" s="60"/>
      <c r="CW462" s="60"/>
      <c r="CX462" s="60"/>
      <c r="CY462" s="60"/>
      <c r="CZ462" s="60"/>
      <c r="DA462" s="60"/>
      <c r="DB462" s="60"/>
      <c r="DC462" s="60"/>
      <c r="DD462" s="60"/>
      <c r="DE462" s="61"/>
      <c r="DF462" s="29"/>
    </row>
    <row r="463" spans="1:110" s="30" customFormat="1" ht="10.5" customHeight="1" x14ac:dyDescent="0.25">
      <c r="A463" s="29"/>
      <c r="B463" s="59"/>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c r="BG463" s="60"/>
      <c r="BH463" s="60"/>
      <c r="BI463" s="60"/>
      <c r="BJ463" s="60"/>
      <c r="BK463" s="60"/>
      <c r="BL463" s="60"/>
      <c r="BM463" s="60"/>
      <c r="BN463" s="60"/>
      <c r="BO463" s="60"/>
      <c r="BP463" s="60"/>
      <c r="BQ463" s="60"/>
      <c r="BR463" s="60"/>
      <c r="BS463" s="60"/>
      <c r="BT463" s="60"/>
      <c r="BU463" s="60"/>
      <c r="BV463" s="60"/>
      <c r="BW463" s="60"/>
      <c r="BX463" s="60"/>
      <c r="BY463" s="60"/>
      <c r="BZ463" s="60"/>
      <c r="CA463" s="60"/>
      <c r="CB463" s="60"/>
      <c r="CC463" s="60"/>
      <c r="CD463" s="60"/>
      <c r="CE463" s="60"/>
      <c r="CF463" s="60"/>
      <c r="CG463" s="60"/>
      <c r="CH463" s="60"/>
      <c r="CI463" s="60"/>
      <c r="CJ463" s="60"/>
      <c r="CK463" s="60"/>
      <c r="CL463" s="60"/>
      <c r="CM463" s="60"/>
      <c r="CN463" s="60"/>
      <c r="CO463" s="60"/>
      <c r="CP463" s="60"/>
      <c r="CQ463" s="60"/>
      <c r="CR463" s="60"/>
      <c r="CS463" s="60"/>
      <c r="CT463" s="60"/>
      <c r="CU463" s="60"/>
      <c r="CV463" s="60"/>
      <c r="CW463" s="60"/>
      <c r="CX463" s="60"/>
      <c r="CY463" s="60"/>
      <c r="CZ463" s="60"/>
      <c r="DA463" s="60"/>
      <c r="DB463" s="60"/>
      <c r="DC463" s="60"/>
      <c r="DD463" s="60"/>
      <c r="DE463" s="61"/>
      <c r="DF463" s="29"/>
    </row>
    <row r="464" spans="1:110" s="30" customFormat="1" ht="3.75" customHeight="1" x14ac:dyDescent="0.25">
      <c r="A464" s="29"/>
      <c r="B464" s="59"/>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c r="BG464" s="60"/>
      <c r="BH464" s="60"/>
      <c r="BI464" s="60"/>
      <c r="BJ464" s="60"/>
      <c r="BK464" s="60"/>
      <c r="BL464" s="60"/>
      <c r="BM464" s="60"/>
      <c r="BN464" s="60"/>
      <c r="BO464" s="60"/>
      <c r="BP464" s="60"/>
      <c r="BQ464" s="60"/>
      <c r="BR464" s="60"/>
      <c r="BS464" s="60"/>
      <c r="BT464" s="60"/>
      <c r="BU464" s="60"/>
      <c r="BV464" s="60"/>
      <c r="BW464" s="60"/>
      <c r="BX464" s="60"/>
      <c r="BY464" s="60"/>
      <c r="BZ464" s="60"/>
      <c r="CA464" s="60"/>
      <c r="CB464" s="60"/>
      <c r="CC464" s="60"/>
      <c r="CD464" s="60"/>
      <c r="CE464" s="60"/>
      <c r="CF464" s="60"/>
      <c r="CG464" s="60"/>
      <c r="CH464" s="60"/>
      <c r="CI464" s="60"/>
      <c r="CJ464" s="60"/>
      <c r="CK464" s="60"/>
      <c r="CL464" s="60"/>
      <c r="CM464" s="60"/>
      <c r="CN464" s="60"/>
      <c r="CO464" s="60"/>
      <c r="CP464" s="60"/>
      <c r="CQ464" s="60"/>
      <c r="CR464" s="60"/>
      <c r="CS464" s="60"/>
      <c r="CT464" s="60"/>
      <c r="CU464" s="60"/>
      <c r="CV464" s="60"/>
      <c r="CW464" s="60"/>
      <c r="CX464" s="60"/>
      <c r="CY464" s="60"/>
      <c r="CZ464" s="60"/>
      <c r="DA464" s="60"/>
      <c r="DB464" s="60"/>
      <c r="DC464" s="60"/>
      <c r="DD464" s="60"/>
      <c r="DE464" s="61"/>
      <c r="DF464" s="29"/>
    </row>
    <row r="465" spans="1:111" s="30" customFormat="1" ht="10.5" customHeight="1" thickBot="1" x14ac:dyDescent="0.3">
      <c r="A465" s="29"/>
      <c r="B465" s="59"/>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60"/>
      <c r="BE465" s="60"/>
      <c r="BF465" s="60"/>
      <c r="BG465" s="60"/>
      <c r="BH465" s="60"/>
      <c r="BI465" s="60"/>
      <c r="BJ465" s="60"/>
      <c r="BK465" s="60"/>
      <c r="BL465" s="60"/>
      <c r="BM465" s="60"/>
      <c r="BN465" s="60"/>
      <c r="BO465" s="60"/>
      <c r="BP465" s="60"/>
      <c r="BQ465" s="60"/>
      <c r="BR465" s="60"/>
      <c r="BS465" s="60"/>
      <c r="BT465" s="60"/>
      <c r="BU465" s="60"/>
      <c r="BV465" s="60"/>
      <c r="BW465" s="60"/>
      <c r="BX465" s="60"/>
      <c r="BY465" s="60"/>
      <c r="BZ465" s="60"/>
      <c r="CA465" s="60"/>
      <c r="CB465" s="60"/>
      <c r="CC465" s="60"/>
      <c r="CD465" s="60"/>
      <c r="CE465" s="60"/>
      <c r="CF465" s="60"/>
      <c r="CG465" s="60"/>
      <c r="CH465" s="60"/>
      <c r="CI465" s="60"/>
      <c r="CJ465" s="60"/>
      <c r="CK465" s="60"/>
      <c r="CL465" s="60"/>
      <c r="CM465" s="60"/>
      <c r="CN465" s="60"/>
      <c r="CO465" s="60"/>
      <c r="CP465" s="60"/>
      <c r="CQ465" s="60"/>
      <c r="CR465" s="60"/>
      <c r="CS465" s="60"/>
      <c r="CT465" s="60"/>
      <c r="CU465" s="60"/>
      <c r="CV465" s="60"/>
      <c r="CW465" s="60"/>
      <c r="CX465" s="60"/>
      <c r="CY465" s="60"/>
      <c r="CZ465" s="60"/>
      <c r="DA465" s="60"/>
      <c r="DB465" s="60"/>
      <c r="DC465" s="60"/>
      <c r="DD465" s="60"/>
      <c r="DE465" s="61"/>
      <c r="DF465" s="29"/>
    </row>
    <row r="466" spans="1:111" ht="10.5" customHeight="1" x14ac:dyDescent="0.25">
      <c r="B466" s="62" t="s">
        <v>138</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4"/>
      <c r="DF466" s="29"/>
      <c r="DG466" s="30"/>
    </row>
    <row r="467" spans="1:111" ht="10.5" customHeight="1" x14ac:dyDescent="0.25">
      <c r="B467" s="65"/>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6"/>
      <c r="BC467" s="66"/>
      <c r="BD467" s="66"/>
      <c r="BE467" s="66"/>
      <c r="BF467" s="66"/>
      <c r="BG467" s="66"/>
      <c r="BH467" s="66"/>
      <c r="BI467" s="66"/>
      <c r="BJ467" s="66"/>
      <c r="BK467" s="66"/>
      <c r="BL467" s="66"/>
      <c r="BM467" s="66"/>
      <c r="BN467" s="66"/>
      <c r="BO467" s="66"/>
      <c r="BP467" s="66"/>
      <c r="BQ467" s="66"/>
      <c r="BR467" s="66"/>
      <c r="BS467" s="66"/>
      <c r="BT467" s="66"/>
      <c r="BU467" s="66"/>
      <c r="BV467" s="66"/>
      <c r="BW467" s="66"/>
      <c r="BX467" s="66"/>
      <c r="BY467" s="66"/>
      <c r="BZ467" s="66"/>
      <c r="CA467" s="66"/>
      <c r="CB467" s="66"/>
      <c r="CC467" s="66"/>
      <c r="CD467" s="66"/>
      <c r="CE467" s="66"/>
      <c r="CF467" s="66"/>
      <c r="CG467" s="66"/>
      <c r="CH467" s="66"/>
      <c r="CI467" s="66"/>
      <c r="CJ467" s="66"/>
      <c r="CK467" s="66"/>
      <c r="CL467" s="66"/>
      <c r="CM467" s="66"/>
      <c r="CN467" s="66"/>
      <c r="CO467" s="66"/>
      <c r="CP467" s="66"/>
      <c r="CQ467" s="66"/>
      <c r="CR467" s="66"/>
      <c r="CS467" s="66"/>
      <c r="CT467" s="66"/>
      <c r="CU467" s="66"/>
      <c r="CV467" s="66"/>
      <c r="CW467" s="66"/>
      <c r="CX467" s="66"/>
      <c r="CY467" s="66"/>
      <c r="CZ467" s="66"/>
      <c r="DA467" s="66"/>
      <c r="DB467" s="66"/>
      <c r="DC467" s="66"/>
      <c r="DD467" s="66"/>
      <c r="DE467" s="67"/>
      <c r="DF467" s="29"/>
      <c r="DG467" s="30"/>
    </row>
    <row r="468" spans="1:111" ht="10.5" customHeight="1" x14ac:dyDescent="0.25">
      <c r="B468" s="65"/>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6"/>
      <c r="BC468" s="66"/>
      <c r="BD468" s="66"/>
      <c r="BE468" s="66"/>
      <c r="BF468" s="66"/>
      <c r="BG468" s="66"/>
      <c r="BH468" s="66"/>
      <c r="BI468" s="66"/>
      <c r="BJ468" s="66"/>
      <c r="BK468" s="66"/>
      <c r="BL468" s="66"/>
      <c r="BM468" s="66"/>
      <c r="BN468" s="66"/>
      <c r="BO468" s="66"/>
      <c r="BP468" s="66"/>
      <c r="BQ468" s="66"/>
      <c r="BR468" s="66"/>
      <c r="BS468" s="66"/>
      <c r="BT468" s="66"/>
      <c r="BU468" s="66"/>
      <c r="BV468" s="66"/>
      <c r="BW468" s="66"/>
      <c r="BX468" s="66"/>
      <c r="BY468" s="66"/>
      <c r="BZ468" s="66"/>
      <c r="CA468" s="66"/>
      <c r="CB468" s="66"/>
      <c r="CC468" s="66"/>
      <c r="CD468" s="66"/>
      <c r="CE468" s="66"/>
      <c r="CF468" s="66"/>
      <c r="CG468" s="66"/>
      <c r="CH468" s="66"/>
      <c r="CI468" s="66"/>
      <c r="CJ468" s="66"/>
      <c r="CK468" s="66"/>
      <c r="CL468" s="66"/>
      <c r="CM468" s="66"/>
      <c r="CN468" s="66"/>
      <c r="CO468" s="66"/>
      <c r="CP468" s="66"/>
      <c r="CQ468" s="66"/>
      <c r="CR468" s="66"/>
      <c r="CS468" s="66"/>
      <c r="CT468" s="66"/>
      <c r="CU468" s="66"/>
      <c r="CV468" s="66"/>
      <c r="CW468" s="66"/>
      <c r="CX468" s="66"/>
      <c r="CY468" s="66"/>
      <c r="CZ468" s="66"/>
      <c r="DA468" s="66"/>
      <c r="DB468" s="66"/>
      <c r="DC468" s="66"/>
      <c r="DD468" s="66"/>
      <c r="DE468" s="67"/>
      <c r="DF468" s="29"/>
      <c r="DG468" s="30"/>
    </row>
    <row r="469" spans="1:111" ht="10.5" customHeight="1" x14ac:dyDescent="0.25">
      <c r="B469" s="65"/>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66"/>
      <c r="BL469" s="66"/>
      <c r="BM469" s="66"/>
      <c r="BN469" s="66"/>
      <c r="BO469" s="66"/>
      <c r="BP469" s="66"/>
      <c r="BQ469" s="66"/>
      <c r="BR469" s="66"/>
      <c r="BS469" s="66"/>
      <c r="BT469" s="66"/>
      <c r="BU469" s="66"/>
      <c r="BV469" s="66"/>
      <c r="BW469" s="66"/>
      <c r="BX469" s="66"/>
      <c r="BY469" s="66"/>
      <c r="BZ469" s="66"/>
      <c r="CA469" s="66"/>
      <c r="CB469" s="66"/>
      <c r="CC469" s="66"/>
      <c r="CD469" s="66"/>
      <c r="CE469" s="66"/>
      <c r="CF469" s="66"/>
      <c r="CG469" s="66"/>
      <c r="CH469" s="66"/>
      <c r="CI469" s="66"/>
      <c r="CJ469" s="66"/>
      <c r="CK469" s="66"/>
      <c r="CL469" s="66"/>
      <c r="CM469" s="66"/>
      <c r="CN469" s="66"/>
      <c r="CO469" s="66"/>
      <c r="CP469" s="66"/>
      <c r="CQ469" s="66"/>
      <c r="CR469" s="66"/>
      <c r="CS469" s="66"/>
      <c r="CT469" s="66"/>
      <c r="CU469" s="66"/>
      <c r="CV469" s="66"/>
      <c r="CW469" s="66"/>
      <c r="CX469" s="66"/>
      <c r="CY469" s="66"/>
      <c r="CZ469" s="66"/>
      <c r="DA469" s="66"/>
      <c r="DB469" s="66"/>
      <c r="DC469" s="66"/>
      <c r="DD469" s="66"/>
      <c r="DE469" s="67"/>
      <c r="DF469" s="29"/>
      <c r="DG469" s="30"/>
    </row>
    <row r="470" spans="1:111" ht="10.5" customHeight="1" x14ac:dyDescent="0.25">
      <c r="B470" s="65"/>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6"/>
      <c r="BC470" s="66"/>
      <c r="BD470" s="66"/>
      <c r="BE470" s="66"/>
      <c r="BF470" s="66"/>
      <c r="BG470" s="66"/>
      <c r="BH470" s="66"/>
      <c r="BI470" s="66"/>
      <c r="BJ470" s="66"/>
      <c r="BK470" s="66"/>
      <c r="BL470" s="66"/>
      <c r="BM470" s="66"/>
      <c r="BN470" s="66"/>
      <c r="BO470" s="66"/>
      <c r="BP470" s="66"/>
      <c r="BQ470" s="66"/>
      <c r="BR470" s="66"/>
      <c r="BS470" s="66"/>
      <c r="BT470" s="66"/>
      <c r="BU470" s="66"/>
      <c r="BV470" s="66"/>
      <c r="BW470" s="66"/>
      <c r="BX470" s="66"/>
      <c r="BY470" s="66"/>
      <c r="BZ470" s="66"/>
      <c r="CA470" s="66"/>
      <c r="CB470" s="66"/>
      <c r="CC470" s="66"/>
      <c r="CD470" s="66"/>
      <c r="CE470" s="66"/>
      <c r="CF470" s="66"/>
      <c r="CG470" s="66"/>
      <c r="CH470" s="66"/>
      <c r="CI470" s="66"/>
      <c r="CJ470" s="66"/>
      <c r="CK470" s="66"/>
      <c r="CL470" s="66"/>
      <c r="CM470" s="66"/>
      <c r="CN470" s="66"/>
      <c r="CO470" s="66"/>
      <c r="CP470" s="66"/>
      <c r="CQ470" s="66"/>
      <c r="CR470" s="66"/>
      <c r="CS470" s="66"/>
      <c r="CT470" s="66"/>
      <c r="CU470" s="66"/>
      <c r="CV470" s="66"/>
      <c r="CW470" s="66"/>
      <c r="CX470" s="66"/>
      <c r="CY470" s="66"/>
      <c r="CZ470" s="66"/>
      <c r="DA470" s="66"/>
      <c r="DB470" s="66"/>
      <c r="DC470" s="66"/>
      <c r="DD470" s="66"/>
      <c r="DE470" s="67"/>
      <c r="DF470" s="29"/>
      <c r="DG470" s="30"/>
    </row>
    <row r="471" spans="1:111" ht="10.5" customHeight="1" x14ac:dyDescent="0.25">
      <c r="B471" s="65"/>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6"/>
      <c r="BC471" s="66"/>
      <c r="BD471" s="66"/>
      <c r="BE471" s="66"/>
      <c r="BF471" s="66"/>
      <c r="BG471" s="66"/>
      <c r="BH471" s="66"/>
      <c r="BI471" s="66"/>
      <c r="BJ471" s="66"/>
      <c r="BK471" s="66"/>
      <c r="BL471" s="66"/>
      <c r="BM471" s="66"/>
      <c r="BN471" s="66"/>
      <c r="BO471" s="66"/>
      <c r="BP471" s="66"/>
      <c r="BQ471" s="66"/>
      <c r="BR471" s="66"/>
      <c r="BS471" s="66"/>
      <c r="BT471" s="66"/>
      <c r="BU471" s="66"/>
      <c r="BV471" s="66"/>
      <c r="BW471" s="66"/>
      <c r="BX471" s="66"/>
      <c r="BY471" s="66"/>
      <c r="BZ471" s="66"/>
      <c r="CA471" s="66"/>
      <c r="CB471" s="66"/>
      <c r="CC471" s="66"/>
      <c r="CD471" s="66"/>
      <c r="CE471" s="66"/>
      <c r="CF471" s="66"/>
      <c r="CG471" s="66"/>
      <c r="CH471" s="66"/>
      <c r="CI471" s="66"/>
      <c r="CJ471" s="66"/>
      <c r="CK471" s="66"/>
      <c r="CL471" s="66"/>
      <c r="CM471" s="66"/>
      <c r="CN471" s="66"/>
      <c r="CO471" s="66"/>
      <c r="CP471" s="66"/>
      <c r="CQ471" s="66"/>
      <c r="CR471" s="66"/>
      <c r="CS471" s="66"/>
      <c r="CT471" s="66"/>
      <c r="CU471" s="66"/>
      <c r="CV471" s="66"/>
      <c r="CW471" s="66"/>
      <c r="CX471" s="66"/>
      <c r="CY471" s="66"/>
      <c r="CZ471" s="66"/>
      <c r="DA471" s="66"/>
      <c r="DB471" s="66"/>
      <c r="DC471" s="66"/>
      <c r="DD471" s="66"/>
      <c r="DE471" s="67"/>
      <c r="DF471" s="29"/>
      <c r="DG471" s="30"/>
    </row>
    <row r="472" spans="1:111" ht="10.5" customHeight="1" x14ac:dyDescent="0.25">
      <c r="B472" s="65"/>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6"/>
      <c r="BC472" s="66"/>
      <c r="BD472" s="66"/>
      <c r="BE472" s="66"/>
      <c r="BF472" s="66"/>
      <c r="BG472" s="66"/>
      <c r="BH472" s="66"/>
      <c r="BI472" s="66"/>
      <c r="BJ472" s="66"/>
      <c r="BK472" s="66"/>
      <c r="BL472" s="66"/>
      <c r="BM472" s="66"/>
      <c r="BN472" s="66"/>
      <c r="BO472" s="66"/>
      <c r="BP472" s="66"/>
      <c r="BQ472" s="66"/>
      <c r="BR472" s="66"/>
      <c r="BS472" s="66"/>
      <c r="BT472" s="66"/>
      <c r="BU472" s="66"/>
      <c r="BV472" s="66"/>
      <c r="BW472" s="66"/>
      <c r="BX472" s="66"/>
      <c r="BY472" s="66"/>
      <c r="BZ472" s="66"/>
      <c r="CA472" s="66"/>
      <c r="CB472" s="66"/>
      <c r="CC472" s="66"/>
      <c r="CD472" s="66"/>
      <c r="CE472" s="66"/>
      <c r="CF472" s="66"/>
      <c r="CG472" s="66"/>
      <c r="CH472" s="66"/>
      <c r="CI472" s="66"/>
      <c r="CJ472" s="66"/>
      <c r="CK472" s="66"/>
      <c r="CL472" s="66"/>
      <c r="CM472" s="66"/>
      <c r="CN472" s="66"/>
      <c r="CO472" s="66"/>
      <c r="CP472" s="66"/>
      <c r="CQ472" s="66"/>
      <c r="CR472" s="66"/>
      <c r="CS472" s="66"/>
      <c r="CT472" s="66"/>
      <c r="CU472" s="66"/>
      <c r="CV472" s="66"/>
      <c r="CW472" s="66"/>
      <c r="CX472" s="66"/>
      <c r="CY472" s="66"/>
      <c r="CZ472" s="66"/>
      <c r="DA472" s="66"/>
      <c r="DB472" s="66"/>
      <c r="DC472" s="66"/>
      <c r="DD472" s="66"/>
      <c r="DE472" s="67"/>
      <c r="DF472" s="29"/>
      <c r="DG472" s="30"/>
    </row>
    <row r="473" spans="1:111" ht="10.5" customHeight="1" thickBot="1" x14ac:dyDescent="0.3">
      <c r="B473" s="68"/>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9"/>
      <c r="AZ473" s="69"/>
      <c r="BA473" s="69"/>
      <c r="BB473" s="69"/>
      <c r="BC473" s="69"/>
      <c r="BD473" s="69"/>
      <c r="BE473" s="69"/>
      <c r="BF473" s="69"/>
      <c r="BG473" s="69"/>
      <c r="BH473" s="69"/>
      <c r="BI473" s="69"/>
      <c r="BJ473" s="69"/>
      <c r="BK473" s="69"/>
      <c r="BL473" s="69"/>
      <c r="BM473" s="69"/>
      <c r="BN473" s="69"/>
      <c r="BO473" s="69"/>
      <c r="BP473" s="69"/>
      <c r="BQ473" s="69"/>
      <c r="BR473" s="69"/>
      <c r="BS473" s="69"/>
      <c r="BT473" s="69"/>
      <c r="BU473" s="69"/>
      <c r="BV473" s="69"/>
      <c r="BW473" s="69"/>
      <c r="BX473" s="69"/>
      <c r="BY473" s="69"/>
      <c r="BZ473" s="69"/>
      <c r="CA473" s="69"/>
      <c r="CB473" s="69"/>
      <c r="CC473" s="69"/>
      <c r="CD473" s="69"/>
      <c r="CE473" s="69"/>
      <c r="CF473" s="69"/>
      <c r="CG473" s="69"/>
      <c r="CH473" s="69"/>
      <c r="CI473" s="69"/>
      <c r="CJ473" s="69"/>
      <c r="CK473" s="69"/>
      <c r="CL473" s="69"/>
      <c r="CM473" s="69"/>
      <c r="CN473" s="69"/>
      <c r="CO473" s="69"/>
      <c r="CP473" s="69"/>
      <c r="CQ473" s="69"/>
      <c r="CR473" s="69"/>
      <c r="CS473" s="69"/>
      <c r="CT473" s="69"/>
      <c r="CU473" s="69"/>
      <c r="CV473" s="69"/>
      <c r="CW473" s="69"/>
      <c r="CX473" s="69"/>
      <c r="CY473" s="69"/>
      <c r="CZ473" s="69"/>
      <c r="DA473" s="69"/>
      <c r="DB473" s="69"/>
      <c r="DC473" s="69"/>
      <c r="DD473" s="69"/>
      <c r="DE473" s="70"/>
      <c r="DF473" s="29"/>
      <c r="DG473" s="30"/>
    </row>
    <row r="474" spans="1:111" ht="10.5" customHeight="1" x14ac:dyDescent="0.25">
      <c r="B474" s="71" t="s">
        <v>139</v>
      </c>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72"/>
      <c r="AY474" s="72"/>
      <c r="AZ474" s="72"/>
      <c r="BA474" s="72"/>
      <c r="BB474" s="72"/>
      <c r="BC474" s="72"/>
      <c r="BD474" s="72"/>
      <c r="BE474" s="72"/>
      <c r="BF474" s="72"/>
      <c r="BG474" s="72"/>
      <c r="BH474" s="72"/>
      <c r="BI474" s="72"/>
      <c r="BJ474" s="72"/>
      <c r="BK474" s="72"/>
      <c r="BL474" s="72"/>
      <c r="BM474" s="72"/>
      <c r="BN474" s="72"/>
      <c r="BO474" s="72"/>
      <c r="BP474" s="72"/>
      <c r="BQ474" s="72"/>
      <c r="BR474" s="72"/>
      <c r="BS474" s="72"/>
      <c r="BT474" s="72"/>
      <c r="BU474" s="72"/>
      <c r="BV474" s="72"/>
      <c r="BW474" s="72"/>
      <c r="BX474" s="72"/>
      <c r="BY474" s="72"/>
      <c r="BZ474" s="72"/>
      <c r="CA474" s="72"/>
      <c r="CB474" s="72"/>
      <c r="CC474" s="72"/>
      <c r="CD474" s="72"/>
      <c r="CE474" s="72"/>
      <c r="CF474" s="72"/>
      <c r="CG474" s="72"/>
      <c r="CH474" s="72"/>
      <c r="CI474" s="72"/>
      <c r="CJ474" s="72"/>
      <c r="CK474" s="72"/>
      <c r="CL474" s="72"/>
      <c r="CM474" s="72"/>
      <c r="CN474" s="72"/>
      <c r="CO474" s="72"/>
      <c r="CP474" s="72"/>
      <c r="CQ474" s="72"/>
      <c r="CR474" s="72"/>
      <c r="CS474" s="72"/>
      <c r="CT474" s="72"/>
      <c r="CU474" s="72"/>
      <c r="CV474" s="72"/>
      <c r="CW474" s="72"/>
      <c r="CX474" s="72"/>
      <c r="CY474" s="72"/>
      <c r="CZ474" s="72"/>
      <c r="DA474" s="72"/>
      <c r="DB474" s="72"/>
      <c r="DC474" s="72"/>
      <c r="DD474" s="72"/>
      <c r="DE474" s="73"/>
      <c r="DF474" s="29"/>
      <c r="DG474" s="30"/>
    </row>
    <row r="475" spans="1:111" ht="10.5" customHeight="1" x14ac:dyDescent="0.25">
      <c r="B475" s="74"/>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c r="BA475" s="75"/>
      <c r="BB475" s="75"/>
      <c r="BC475" s="75"/>
      <c r="BD475" s="75"/>
      <c r="BE475" s="75"/>
      <c r="BF475" s="75"/>
      <c r="BG475" s="75"/>
      <c r="BH475" s="75"/>
      <c r="BI475" s="75"/>
      <c r="BJ475" s="75"/>
      <c r="BK475" s="75"/>
      <c r="BL475" s="75"/>
      <c r="BM475" s="75"/>
      <c r="BN475" s="75"/>
      <c r="BO475" s="75"/>
      <c r="BP475" s="75"/>
      <c r="BQ475" s="75"/>
      <c r="BR475" s="75"/>
      <c r="BS475" s="75"/>
      <c r="BT475" s="75"/>
      <c r="BU475" s="75"/>
      <c r="BV475" s="75"/>
      <c r="BW475" s="75"/>
      <c r="BX475" s="75"/>
      <c r="BY475" s="75"/>
      <c r="BZ475" s="75"/>
      <c r="CA475" s="75"/>
      <c r="CB475" s="75"/>
      <c r="CC475" s="75"/>
      <c r="CD475" s="75"/>
      <c r="CE475" s="75"/>
      <c r="CF475" s="75"/>
      <c r="CG475" s="75"/>
      <c r="CH475" s="75"/>
      <c r="CI475" s="75"/>
      <c r="CJ475" s="75"/>
      <c r="CK475" s="75"/>
      <c r="CL475" s="75"/>
      <c r="CM475" s="75"/>
      <c r="CN475" s="75"/>
      <c r="CO475" s="75"/>
      <c r="CP475" s="75"/>
      <c r="CQ475" s="75"/>
      <c r="CR475" s="75"/>
      <c r="CS475" s="75"/>
      <c r="CT475" s="75"/>
      <c r="CU475" s="75"/>
      <c r="CV475" s="75"/>
      <c r="CW475" s="75"/>
      <c r="CX475" s="75"/>
      <c r="CY475" s="75"/>
      <c r="CZ475" s="75"/>
      <c r="DA475" s="75"/>
      <c r="DB475" s="75"/>
      <c r="DC475" s="75"/>
      <c r="DD475" s="75"/>
      <c r="DE475" s="76"/>
      <c r="DF475" s="29"/>
      <c r="DG475" s="30"/>
    </row>
    <row r="476" spans="1:111" ht="10.5" customHeight="1" x14ac:dyDescent="0.25">
      <c r="B476" s="74"/>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c r="BA476" s="75"/>
      <c r="BB476" s="75"/>
      <c r="BC476" s="75"/>
      <c r="BD476" s="75"/>
      <c r="BE476" s="75"/>
      <c r="BF476" s="75"/>
      <c r="BG476" s="75"/>
      <c r="BH476" s="75"/>
      <c r="BI476" s="75"/>
      <c r="BJ476" s="75"/>
      <c r="BK476" s="75"/>
      <c r="BL476" s="75"/>
      <c r="BM476" s="75"/>
      <c r="BN476" s="75"/>
      <c r="BO476" s="75"/>
      <c r="BP476" s="75"/>
      <c r="BQ476" s="75"/>
      <c r="BR476" s="75"/>
      <c r="BS476" s="75"/>
      <c r="BT476" s="75"/>
      <c r="BU476" s="75"/>
      <c r="BV476" s="75"/>
      <c r="BW476" s="75"/>
      <c r="BX476" s="75"/>
      <c r="BY476" s="75"/>
      <c r="BZ476" s="75"/>
      <c r="CA476" s="75"/>
      <c r="CB476" s="75"/>
      <c r="CC476" s="75"/>
      <c r="CD476" s="75"/>
      <c r="CE476" s="75"/>
      <c r="CF476" s="75"/>
      <c r="CG476" s="75"/>
      <c r="CH476" s="75"/>
      <c r="CI476" s="75"/>
      <c r="CJ476" s="75"/>
      <c r="CK476" s="75"/>
      <c r="CL476" s="75"/>
      <c r="CM476" s="75"/>
      <c r="CN476" s="75"/>
      <c r="CO476" s="75"/>
      <c r="CP476" s="75"/>
      <c r="CQ476" s="75"/>
      <c r="CR476" s="75"/>
      <c r="CS476" s="75"/>
      <c r="CT476" s="75"/>
      <c r="CU476" s="75"/>
      <c r="CV476" s="75"/>
      <c r="CW476" s="75"/>
      <c r="CX476" s="75"/>
      <c r="CY476" s="75"/>
      <c r="CZ476" s="75"/>
      <c r="DA476" s="75"/>
      <c r="DB476" s="75"/>
      <c r="DC476" s="75"/>
      <c r="DD476" s="75"/>
      <c r="DE476" s="76"/>
      <c r="DF476" s="29"/>
      <c r="DG476" s="30"/>
    </row>
    <row r="477" spans="1:111" ht="10.5" customHeight="1" x14ac:dyDescent="0.25">
      <c r="B477" s="74"/>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c r="BA477" s="75"/>
      <c r="BB477" s="75"/>
      <c r="BC477" s="75"/>
      <c r="BD477" s="75"/>
      <c r="BE477" s="75"/>
      <c r="BF477" s="75"/>
      <c r="BG477" s="75"/>
      <c r="BH477" s="75"/>
      <c r="BI477" s="75"/>
      <c r="BJ477" s="75"/>
      <c r="BK477" s="75"/>
      <c r="BL477" s="75"/>
      <c r="BM477" s="75"/>
      <c r="BN477" s="75"/>
      <c r="BO477" s="75"/>
      <c r="BP477" s="75"/>
      <c r="BQ477" s="75"/>
      <c r="BR477" s="75"/>
      <c r="BS477" s="75"/>
      <c r="BT477" s="75"/>
      <c r="BU477" s="75"/>
      <c r="BV477" s="75"/>
      <c r="BW477" s="75"/>
      <c r="BX477" s="75"/>
      <c r="BY477" s="75"/>
      <c r="BZ477" s="75"/>
      <c r="CA477" s="75"/>
      <c r="CB477" s="75"/>
      <c r="CC477" s="75"/>
      <c r="CD477" s="75"/>
      <c r="CE477" s="75"/>
      <c r="CF477" s="75"/>
      <c r="CG477" s="75"/>
      <c r="CH477" s="75"/>
      <c r="CI477" s="75"/>
      <c r="CJ477" s="75"/>
      <c r="CK477" s="75"/>
      <c r="CL477" s="75"/>
      <c r="CM477" s="75"/>
      <c r="CN477" s="75"/>
      <c r="CO477" s="75"/>
      <c r="CP477" s="75"/>
      <c r="CQ477" s="75"/>
      <c r="CR477" s="75"/>
      <c r="CS477" s="75"/>
      <c r="CT477" s="75"/>
      <c r="CU477" s="75"/>
      <c r="CV477" s="75"/>
      <c r="CW477" s="75"/>
      <c r="CX477" s="75"/>
      <c r="CY477" s="75"/>
      <c r="CZ477" s="75"/>
      <c r="DA477" s="75"/>
      <c r="DB477" s="75"/>
      <c r="DC477" s="75"/>
      <c r="DD477" s="75"/>
      <c r="DE477" s="76"/>
      <c r="DF477" s="29"/>
      <c r="DG477" s="30"/>
    </row>
    <row r="478" spans="1:111" ht="10.5" customHeight="1" thickBot="1" x14ac:dyDescent="0.3">
      <c r="B478" s="77"/>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c r="AQ478" s="78"/>
      <c r="AR478" s="78"/>
      <c r="AS478" s="78"/>
      <c r="AT478" s="78"/>
      <c r="AU478" s="78"/>
      <c r="AV478" s="78"/>
      <c r="AW478" s="78"/>
      <c r="AX478" s="78"/>
      <c r="AY478" s="78"/>
      <c r="AZ478" s="78"/>
      <c r="BA478" s="78"/>
      <c r="BB478" s="78"/>
      <c r="BC478" s="78"/>
      <c r="BD478" s="78"/>
      <c r="BE478" s="78"/>
      <c r="BF478" s="78"/>
      <c r="BG478" s="78"/>
      <c r="BH478" s="78"/>
      <c r="BI478" s="78"/>
      <c r="BJ478" s="78"/>
      <c r="BK478" s="78"/>
      <c r="BL478" s="78"/>
      <c r="BM478" s="78"/>
      <c r="BN478" s="78"/>
      <c r="BO478" s="78"/>
      <c r="BP478" s="78"/>
      <c r="BQ478" s="78"/>
      <c r="BR478" s="78"/>
      <c r="BS478" s="78"/>
      <c r="BT478" s="78"/>
      <c r="BU478" s="78"/>
      <c r="BV478" s="78"/>
      <c r="BW478" s="78"/>
      <c r="BX478" s="78"/>
      <c r="BY478" s="78"/>
      <c r="BZ478" s="78"/>
      <c r="CA478" s="78"/>
      <c r="CB478" s="78"/>
      <c r="CC478" s="78"/>
      <c r="CD478" s="78"/>
      <c r="CE478" s="78"/>
      <c r="CF478" s="78"/>
      <c r="CG478" s="78"/>
      <c r="CH478" s="78"/>
      <c r="CI478" s="78"/>
      <c r="CJ478" s="78"/>
      <c r="CK478" s="78"/>
      <c r="CL478" s="78"/>
      <c r="CM478" s="78"/>
      <c r="CN478" s="78"/>
      <c r="CO478" s="78"/>
      <c r="CP478" s="78"/>
      <c r="CQ478" s="78"/>
      <c r="CR478" s="78"/>
      <c r="CS478" s="78"/>
      <c r="CT478" s="78"/>
      <c r="CU478" s="78"/>
      <c r="CV478" s="78"/>
      <c r="CW478" s="78"/>
      <c r="CX478" s="78"/>
      <c r="CY478" s="78"/>
      <c r="CZ478" s="78"/>
      <c r="DA478" s="78"/>
      <c r="DB478" s="78"/>
      <c r="DC478" s="78"/>
      <c r="DD478" s="78"/>
      <c r="DE478" s="79"/>
      <c r="DF478" s="29"/>
      <c r="DG478" s="30"/>
    </row>
    <row r="479" spans="1:111" ht="10.5" customHeight="1" x14ac:dyDescent="0.25">
      <c r="DF479" s="29"/>
      <c r="DG479" s="30"/>
    </row>
    <row r="480" spans="1:111" ht="10.5" customHeight="1" x14ac:dyDescent="0.25">
      <c r="DF480" s="29"/>
      <c r="DG480" s="30"/>
    </row>
    <row r="481" spans="110:111" ht="10.5" customHeight="1" x14ac:dyDescent="0.25">
      <c r="DF481" s="29"/>
      <c r="DG481" s="30"/>
    </row>
  </sheetData>
  <sheetProtection password="DB9F" sheet="1" objects="1" scenarios="1" selectLockedCells="1"/>
  <mergeCells count="440">
    <mergeCell ref="B2:AE15"/>
    <mergeCell ref="CE2:DE15"/>
    <mergeCell ref="AF16:CD18"/>
    <mergeCell ref="B17:AE22"/>
    <mergeCell ref="CE17:DE19"/>
    <mergeCell ref="AF20:CD22"/>
    <mergeCell ref="CE20:CG22"/>
    <mergeCell ref="CH20:CJ22"/>
    <mergeCell ref="CK20:CM22"/>
    <mergeCell ref="CN20:CP22"/>
    <mergeCell ref="B25:DE27"/>
    <mergeCell ref="B29:DE31"/>
    <mergeCell ref="B32:AA35"/>
    <mergeCell ref="AB32:DE35"/>
    <mergeCell ref="B36:AJ39"/>
    <mergeCell ref="AK36:DE39"/>
    <mergeCell ref="CQ20:CS22"/>
    <mergeCell ref="CT20:CV22"/>
    <mergeCell ref="CW20:CY22"/>
    <mergeCell ref="CZ20:DB22"/>
    <mergeCell ref="DC20:DE22"/>
    <mergeCell ref="B24:DE24"/>
    <mergeCell ref="B40:AA43"/>
    <mergeCell ref="AB40:DE43"/>
    <mergeCell ref="B44:AA47"/>
    <mergeCell ref="AB44:DE47"/>
    <mergeCell ref="B48:N55"/>
    <mergeCell ref="O48:AF51"/>
    <mergeCell ref="AG48:BH51"/>
    <mergeCell ref="BI48:BZ51"/>
    <mergeCell ref="CA48:DE51"/>
    <mergeCell ref="O52:AV55"/>
    <mergeCell ref="AW52:DE55"/>
    <mergeCell ref="B56:N71"/>
    <mergeCell ref="O56:AF59"/>
    <mergeCell ref="AG56:DE59"/>
    <mergeCell ref="O60:AF63"/>
    <mergeCell ref="AG60:BH63"/>
    <mergeCell ref="BI60:BZ63"/>
    <mergeCell ref="CA60:DE63"/>
    <mergeCell ref="O64:AV67"/>
    <mergeCell ref="AW64:DE67"/>
    <mergeCell ref="B83:D85"/>
    <mergeCell ref="E83:DE85"/>
    <mergeCell ref="B86:D88"/>
    <mergeCell ref="E86:DE88"/>
    <mergeCell ref="B89:DE93"/>
    <mergeCell ref="B94:L96"/>
    <mergeCell ref="M94:DE96"/>
    <mergeCell ref="O68:AF71"/>
    <mergeCell ref="AG68:DE71"/>
    <mergeCell ref="B72:DE76"/>
    <mergeCell ref="B77:DE79"/>
    <mergeCell ref="B80:D82"/>
    <mergeCell ref="E80:DE82"/>
    <mergeCell ref="B112:AN114"/>
    <mergeCell ref="AO112:DE114"/>
    <mergeCell ref="B115:AN117"/>
    <mergeCell ref="AO115:DE117"/>
    <mergeCell ref="B118:AN122"/>
    <mergeCell ref="AO118:DE122"/>
    <mergeCell ref="B97:AN101"/>
    <mergeCell ref="AO97:DE101"/>
    <mergeCell ref="B102:AN106"/>
    <mergeCell ref="AO102:DE106"/>
    <mergeCell ref="B107:AN111"/>
    <mergeCell ref="AO107:DE111"/>
    <mergeCell ref="B131:D133"/>
    <mergeCell ref="E131:AN135"/>
    <mergeCell ref="AO131:DE135"/>
    <mergeCell ref="B134:D135"/>
    <mergeCell ref="B136:D138"/>
    <mergeCell ref="E136:AN138"/>
    <mergeCell ref="AO136:DE138"/>
    <mergeCell ref="B123:L125"/>
    <mergeCell ref="M123:DE125"/>
    <mergeCell ref="B126:D128"/>
    <mergeCell ref="E126:AN130"/>
    <mergeCell ref="AO126:DE130"/>
    <mergeCell ref="B129:D130"/>
    <mergeCell ref="B139:D143"/>
    <mergeCell ref="E139:G141"/>
    <mergeCell ref="H139:AN143"/>
    <mergeCell ref="AO139:DE143"/>
    <mergeCell ref="E142:G143"/>
    <mergeCell ref="B144:D151"/>
    <mergeCell ref="E144:G146"/>
    <mergeCell ref="H144:AN151"/>
    <mergeCell ref="AO144:DE151"/>
    <mergeCell ref="E147:G151"/>
    <mergeCell ref="B165:D167"/>
    <mergeCell ref="E165:AN172"/>
    <mergeCell ref="AO165:DE172"/>
    <mergeCell ref="B168:D172"/>
    <mergeCell ref="B173:D175"/>
    <mergeCell ref="E173:DE175"/>
    <mergeCell ref="B152:D159"/>
    <mergeCell ref="E152:G154"/>
    <mergeCell ref="H152:AN159"/>
    <mergeCell ref="AO152:DE159"/>
    <mergeCell ref="E155:G159"/>
    <mergeCell ref="B160:D162"/>
    <mergeCell ref="E160:AN164"/>
    <mergeCell ref="AO160:DE164"/>
    <mergeCell ref="B163:D164"/>
    <mergeCell ref="B176:AD178"/>
    <mergeCell ref="AE176:BE178"/>
    <mergeCell ref="BF176:CA178"/>
    <mergeCell ref="CB176:CP178"/>
    <mergeCell ref="CQ176:DE178"/>
    <mergeCell ref="B179:AD182"/>
    <mergeCell ref="AE179:BE182"/>
    <mergeCell ref="BF179:CA182"/>
    <mergeCell ref="CB179:CB181"/>
    <mergeCell ref="CC179:CE181"/>
    <mergeCell ref="CU179:CV179"/>
    <mergeCell ref="CW179:CY181"/>
    <mergeCell ref="CZ179:DA179"/>
    <mergeCell ref="DB179:DE181"/>
    <mergeCell ref="CF180:CG181"/>
    <mergeCell ref="CK180:CL181"/>
    <mergeCell ref="CU180:CV181"/>
    <mergeCell ref="CZ180:DA181"/>
    <mergeCell ref="CF179:CG179"/>
    <mergeCell ref="CH179:CJ181"/>
    <mergeCell ref="CK179:CL179"/>
    <mergeCell ref="CM179:CP181"/>
    <mergeCell ref="CQ179:CQ181"/>
    <mergeCell ref="CR179:CT181"/>
    <mergeCell ref="CB182:CP182"/>
    <mergeCell ref="CQ182:DE182"/>
    <mergeCell ref="B183:AD186"/>
    <mergeCell ref="AE183:BE186"/>
    <mergeCell ref="BF183:CA186"/>
    <mergeCell ref="CB183:CB185"/>
    <mergeCell ref="CC183:CE185"/>
    <mergeCell ref="CF183:CG183"/>
    <mergeCell ref="CH183:CJ185"/>
    <mergeCell ref="CK183:CL183"/>
    <mergeCell ref="DB183:DE185"/>
    <mergeCell ref="CF184:CG185"/>
    <mergeCell ref="CK184:CL185"/>
    <mergeCell ref="CU184:CV185"/>
    <mergeCell ref="CZ184:DA185"/>
    <mergeCell ref="CB186:CP186"/>
    <mergeCell ref="CQ186:DE186"/>
    <mergeCell ref="CM183:CP185"/>
    <mergeCell ref="CQ183:CQ185"/>
    <mergeCell ref="CR183:CT185"/>
    <mergeCell ref="CU183:CV183"/>
    <mergeCell ref="CW183:CY185"/>
    <mergeCell ref="CZ183:DA183"/>
    <mergeCell ref="CW187:CY189"/>
    <mergeCell ref="CZ187:DA187"/>
    <mergeCell ref="DB187:DE189"/>
    <mergeCell ref="CF188:CG189"/>
    <mergeCell ref="CK188:CL189"/>
    <mergeCell ref="CU188:CV189"/>
    <mergeCell ref="CZ188:DA189"/>
    <mergeCell ref="CH187:CJ189"/>
    <mergeCell ref="CK187:CL187"/>
    <mergeCell ref="CM187:CP189"/>
    <mergeCell ref="CQ187:CQ189"/>
    <mergeCell ref="CR187:CT189"/>
    <mergeCell ref="CU187:CV187"/>
    <mergeCell ref="CF187:CG187"/>
    <mergeCell ref="H204:L205"/>
    <mergeCell ref="M204:N205"/>
    <mergeCell ref="P204:T205"/>
    <mergeCell ref="E206:T206"/>
    <mergeCell ref="B207:D209"/>
    <mergeCell ref="E207:AD214"/>
    <mergeCell ref="CQ190:DE190"/>
    <mergeCell ref="B191:D193"/>
    <mergeCell ref="E191:AD202"/>
    <mergeCell ref="AE191:BE202"/>
    <mergeCell ref="BF191:DE206"/>
    <mergeCell ref="B194:D206"/>
    <mergeCell ref="E203:T203"/>
    <mergeCell ref="U203:AD206"/>
    <mergeCell ref="AE203:BE206"/>
    <mergeCell ref="E204:F205"/>
    <mergeCell ref="B187:AD190"/>
    <mergeCell ref="AE187:BE190"/>
    <mergeCell ref="BF187:CA190"/>
    <mergeCell ref="CB187:CB189"/>
    <mergeCell ref="CC187:CE189"/>
    <mergeCell ref="CB190:CP190"/>
    <mergeCell ref="AE207:BE214"/>
    <mergeCell ref="BF207:DE218"/>
    <mergeCell ref="B210:D214"/>
    <mergeCell ref="B215:T215"/>
    <mergeCell ref="U215:AD218"/>
    <mergeCell ref="AE215:BE218"/>
    <mergeCell ref="B216:D217"/>
    <mergeCell ref="E216:F217"/>
    <mergeCell ref="H216:L217"/>
    <mergeCell ref="M216:N217"/>
    <mergeCell ref="P216:T217"/>
    <mergeCell ref="B218:T218"/>
    <mergeCell ref="B219:D221"/>
    <mergeCell ref="E219:AD221"/>
    <mergeCell ref="AE219:AG221"/>
    <mergeCell ref="AH219:BE223"/>
    <mergeCell ref="B222:AD222"/>
    <mergeCell ref="AE222:AG223"/>
    <mergeCell ref="B223:D224"/>
    <mergeCell ref="E223:F224"/>
    <mergeCell ref="H223:L224"/>
    <mergeCell ref="O223:O224"/>
    <mergeCell ref="P223:T224"/>
    <mergeCell ref="U223:AD224"/>
    <mergeCell ref="AE224:AG226"/>
    <mergeCell ref="AH224:BE228"/>
    <mergeCell ref="BF219:BV219"/>
    <mergeCell ref="BW219:DE223"/>
    <mergeCell ref="BG220:BH221"/>
    <mergeCell ref="BJ220:BN221"/>
    <mergeCell ref="BO220:BP221"/>
    <mergeCell ref="BR220:BV221"/>
    <mergeCell ref="BF222:BV223"/>
    <mergeCell ref="BO226:BP227"/>
    <mergeCell ref="AE227:AG228"/>
    <mergeCell ref="BF228:BT228"/>
    <mergeCell ref="AE229:AG231"/>
    <mergeCell ref="AH229:BE233"/>
    <mergeCell ref="BF229:DE233"/>
    <mergeCell ref="AE232:AG233"/>
    <mergeCell ref="BF224:BT224"/>
    <mergeCell ref="BU224:DE228"/>
    <mergeCell ref="BF225:BF227"/>
    <mergeCell ref="BG225:BI227"/>
    <mergeCell ref="BJ225:BK225"/>
    <mergeCell ref="BL225:BN227"/>
    <mergeCell ref="BO225:BP225"/>
    <mergeCell ref="BQ225:BT227"/>
    <mergeCell ref="BJ226:BK227"/>
    <mergeCell ref="BJ236:BK237"/>
    <mergeCell ref="BO236:BP237"/>
    <mergeCell ref="AE237:AG238"/>
    <mergeCell ref="BF238:BT238"/>
    <mergeCell ref="B239:D241"/>
    <mergeCell ref="E239:AD246"/>
    <mergeCell ref="AE239:AG241"/>
    <mergeCell ref="AH239:BE243"/>
    <mergeCell ref="BF239:BV239"/>
    <mergeCell ref="BF244:DE248"/>
    <mergeCell ref="AE234:AG236"/>
    <mergeCell ref="AH234:BE238"/>
    <mergeCell ref="BF234:BT234"/>
    <mergeCell ref="BU234:DE238"/>
    <mergeCell ref="BF235:BF237"/>
    <mergeCell ref="BG235:BI237"/>
    <mergeCell ref="BJ235:BK235"/>
    <mergeCell ref="BL235:BN237"/>
    <mergeCell ref="BO235:BP235"/>
    <mergeCell ref="BQ235:BT237"/>
    <mergeCell ref="B225:AD238"/>
    <mergeCell ref="E247:T247"/>
    <mergeCell ref="U247:AD249"/>
    <mergeCell ref="AE247:AG248"/>
    <mergeCell ref="E248:F249"/>
    <mergeCell ref="H248:L249"/>
    <mergeCell ref="M248:N249"/>
    <mergeCell ref="P248:T249"/>
    <mergeCell ref="AE249:AG252"/>
    <mergeCell ref="BW239:DE243"/>
    <mergeCell ref="BG240:BH241"/>
    <mergeCell ref="BJ240:BN241"/>
    <mergeCell ref="BO240:BP241"/>
    <mergeCell ref="BR240:BV241"/>
    <mergeCell ref="AE242:AG243"/>
    <mergeCell ref="BF242:BV243"/>
    <mergeCell ref="AE244:AG246"/>
    <mergeCell ref="AH244:BE248"/>
    <mergeCell ref="BQ249:BT251"/>
    <mergeCell ref="BU249:DE252"/>
    <mergeCell ref="B250:AD252"/>
    <mergeCell ref="BJ250:BK251"/>
    <mergeCell ref="BO250:BP251"/>
    <mergeCell ref="BF252:BT252"/>
    <mergeCell ref="AH249:BE252"/>
    <mergeCell ref="BF249:BF251"/>
    <mergeCell ref="BG249:BI251"/>
    <mergeCell ref="BJ249:BK249"/>
    <mergeCell ref="BL249:BN251"/>
    <mergeCell ref="BO249:BP249"/>
    <mergeCell ref="B242:D249"/>
    <mergeCell ref="E260:F261"/>
    <mergeCell ref="H260:L261"/>
    <mergeCell ref="B253:D255"/>
    <mergeCell ref="E253:AD258"/>
    <mergeCell ref="AE253:AG255"/>
    <mergeCell ref="AH253:BE258"/>
    <mergeCell ref="BF253:BV253"/>
    <mergeCell ref="BW253:DE255"/>
    <mergeCell ref="BG254:BH255"/>
    <mergeCell ref="BJ254:BN255"/>
    <mergeCell ref="BO254:BP255"/>
    <mergeCell ref="BR254:BV255"/>
    <mergeCell ref="BL260:BN262"/>
    <mergeCell ref="BO260:BP260"/>
    <mergeCell ref="BQ260:BT262"/>
    <mergeCell ref="BJ261:BK262"/>
    <mergeCell ref="BO261:BP262"/>
    <mergeCell ref="B262:AD274"/>
    <mergeCell ref="AE262:AG263"/>
    <mergeCell ref="BF263:BT263"/>
    <mergeCell ref="AE264:AG266"/>
    <mergeCell ref="AH264:BE268"/>
    <mergeCell ref="M260:N261"/>
    <mergeCell ref="P260:T261"/>
    <mergeCell ref="U260:AD261"/>
    <mergeCell ref="BF260:BF262"/>
    <mergeCell ref="BG260:BI262"/>
    <mergeCell ref="BJ260:BK260"/>
    <mergeCell ref="B256:D261"/>
    <mergeCell ref="AE256:AG258"/>
    <mergeCell ref="BF256:DE258"/>
    <mergeCell ref="E259:AD259"/>
    <mergeCell ref="AE259:AG261"/>
    <mergeCell ref="AH259:BE263"/>
    <mergeCell ref="BF259:BT259"/>
    <mergeCell ref="BU259:DE263"/>
    <mergeCell ref="BO270:BP270"/>
    <mergeCell ref="BQ270:BT272"/>
    <mergeCell ref="BJ271:BK272"/>
    <mergeCell ref="BO271:BP272"/>
    <mergeCell ref="AE272:AG273"/>
    <mergeCell ref="BF273:BT274"/>
    <mergeCell ref="AE274:BE274"/>
    <mergeCell ref="BF264:DE268"/>
    <mergeCell ref="AE267:AG268"/>
    <mergeCell ref="AE269:AG271"/>
    <mergeCell ref="AH269:BE273"/>
    <mergeCell ref="BF269:BT269"/>
    <mergeCell ref="BU269:DE274"/>
    <mergeCell ref="BF270:BF272"/>
    <mergeCell ref="BG270:BI272"/>
    <mergeCell ref="BJ270:BK270"/>
    <mergeCell ref="BL270:BN272"/>
    <mergeCell ref="B281:AD284"/>
    <mergeCell ref="AE281:CA284"/>
    <mergeCell ref="CB281:CP284"/>
    <mergeCell ref="CQ281:DE284"/>
    <mergeCell ref="B285:AD288"/>
    <mergeCell ref="AE285:CA288"/>
    <mergeCell ref="CB285:CP288"/>
    <mergeCell ref="CQ285:DE288"/>
    <mergeCell ref="B275:D277"/>
    <mergeCell ref="E275:DE277"/>
    <mergeCell ref="B278:AD280"/>
    <mergeCell ref="AE278:CA280"/>
    <mergeCell ref="CB278:CP280"/>
    <mergeCell ref="CQ278:DE280"/>
    <mergeCell ref="B289:AD292"/>
    <mergeCell ref="AE289:CA292"/>
    <mergeCell ref="CB289:CP292"/>
    <mergeCell ref="CQ289:DE292"/>
    <mergeCell ref="B293:DE294"/>
    <mergeCell ref="B295:D297"/>
    <mergeCell ref="E295:AG302"/>
    <mergeCell ref="AH295:DE297"/>
    <mergeCell ref="AH298:DE305"/>
    <mergeCell ref="K303:L304"/>
    <mergeCell ref="B322:AD325"/>
    <mergeCell ref="AE322:AU322"/>
    <mergeCell ref="AV322:DE325"/>
    <mergeCell ref="AF323:AG324"/>
    <mergeCell ref="AI323:AM324"/>
    <mergeCell ref="AN323:AO324"/>
    <mergeCell ref="AQ323:AU324"/>
    <mergeCell ref="AE325:AU325"/>
    <mergeCell ref="N303:R304"/>
    <mergeCell ref="S303:T304"/>
    <mergeCell ref="V303:Z304"/>
    <mergeCell ref="B306:DE317"/>
    <mergeCell ref="B318:AD321"/>
    <mergeCell ref="AE318:DE321"/>
    <mergeCell ref="B345:DE347"/>
    <mergeCell ref="B348:DE350"/>
    <mergeCell ref="B351:DE355"/>
    <mergeCell ref="B356:DE363"/>
    <mergeCell ref="B364:DE368"/>
    <mergeCell ref="B369:DE373"/>
    <mergeCell ref="B326:AD329"/>
    <mergeCell ref="AE326:DE329"/>
    <mergeCell ref="B330:DE332"/>
    <mergeCell ref="B333:DE339"/>
    <mergeCell ref="M340:BO343"/>
    <mergeCell ref="CB340:DD343"/>
    <mergeCell ref="C342:L343"/>
    <mergeCell ref="BR342:CA343"/>
    <mergeCell ref="B391:D393"/>
    <mergeCell ref="E391:DE393"/>
    <mergeCell ref="B394:D396"/>
    <mergeCell ref="E394:DE396"/>
    <mergeCell ref="B397:D399"/>
    <mergeCell ref="E397:DE399"/>
    <mergeCell ref="B374:DE376"/>
    <mergeCell ref="B377:DE379"/>
    <mergeCell ref="B380:DE384"/>
    <mergeCell ref="B385:D387"/>
    <mergeCell ref="E385:DE387"/>
    <mergeCell ref="B388:D390"/>
    <mergeCell ref="E388:DE390"/>
    <mergeCell ref="B409:DE409"/>
    <mergeCell ref="B410:DE414"/>
    <mergeCell ref="B415:DE417"/>
    <mergeCell ref="B418:DE420"/>
    <mergeCell ref="E421:G422"/>
    <mergeCell ref="H421:DE423"/>
    <mergeCell ref="E400:G402"/>
    <mergeCell ref="H400:DE402"/>
    <mergeCell ref="E403:G405"/>
    <mergeCell ref="H403:DE405"/>
    <mergeCell ref="E406:G408"/>
    <mergeCell ref="H406:DE408"/>
    <mergeCell ref="E433:G435"/>
    <mergeCell ref="H433:DE435"/>
    <mergeCell ref="B436:DE438"/>
    <mergeCell ref="E439:G441"/>
    <mergeCell ref="H439:DE441"/>
    <mergeCell ref="E442:G444"/>
    <mergeCell ref="H442:DE444"/>
    <mergeCell ref="E424:G426"/>
    <mergeCell ref="H424:DE426"/>
    <mergeCell ref="E427:G429"/>
    <mergeCell ref="H427:DE429"/>
    <mergeCell ref="E430:G432"/>
    <mergeCell ref="H430:DE432"/>
    <mergeCell ref="B458:DE465"/>
    <mergeCell ref="B466:DE473"/>
    <mergeCell ref="B474:DE478"/>
    <mergeCell ref="E445:G447"/>
    <mergeCell ref="H445:DE447"/>
    <mergeCell ref="E448:G450"/>
    <mergeCell ref="H448:DE453"/>
    <mergeCell ref="B454:DE454"/>
    <mergeCell ref="B455:DE457"/>
  </mergeCells>
  <conditionalFormatting sqref="CC179:CE181">
    <cfRule type="cellIs" dxfId="32" priority="33" operator="greaterThan">
      <formula>31</formula>
    </cfRule>
  </conditionalFormatting>
  <conditionalFormatting sqref="CH179:CJ181">
    <cfRule type="cellIs" dxfId="31" priority="32" operator="greaterThan">
      <formula>12</formula>
    </cfRule>
  </conditionalFormatting>
  <conditionalFormatting sqref="CM179:CP181">
    <cfRule type="cellIs" dxfId="30" priority="31" operator="greaterThan">
      <formula>2099</formula>
    </cfRule>
  </conditionalFormatting>
  <conditionalFormatting sqref="CC183:CE185">
    <cfRule type="cellIs" dxfId="29" priority="30" operator="greaterThan">
      <formula>31</formula>
    </cfRule>
  </conditionalFormatting>
  <conditionalFormatting sqref="CH183:CJ185">
    <cfRule type="cellIs" dxfId="28" priority="29" operator="greaterThan">
      <formula>12</formula>
    </cfRule>
  </conditionalFormatting>
  <conditionalFormatting sqref="CM183:CP185">
    <cfRule type="cellIs" dxfId="27" priority="28" operator="greaterThan">
      <formula>2099</formula>
    </cfRule>
  </conditionalFormatting>
  <conditionalFormatting sqref="CC187:CE189">
    <cfRule type="cellIs" dxfId="26" priority="27" operator="greaterThan">
      <formula>31</formula>
    </cfRule>
  </conditionalFormatting>
  <conditionalFormatting sqref="CH187:CJ189">
    <cfRule type="cellIs" dxfId="25" priority="26" operator="greaterThan">
      <formula>12</formula>
    </cfRule>
  </conditionalFormatting>
  <conditionalFormatting sqref="CM187:CP189">
    <cfRule type="cellIs" dxfId="24" priority="25" operator="greaterThan">
      <formula>2099</formula>
    </cfRule>
  </conditionalFormatting>
  <conditionalFormatting sqref="CR179:CT181">
    <cfRule type="cellIs" dxfId="23" priority="24" operator="greaterThan">
      <formula>31</formula>
    </cfRule>
  </conditionalFormatting>
  <conditionalFormatting sqref="CW179:CY181">
    <cfRule type="cellIs" dxfId="22" priority="23" operator="greaterThan">
      <formula>12</formula>
    </cfRule>
  </conditionalFormatting>
  <conditionalFormatting sqref="DB179:DE181">
    <cfRule type="cellIs" dxfId="21" priority="22" operator="greaterThan">
      <formula>2099</formula>
    </cfRule>
  </conditionalFormatting>
  <conditionalFormatting sqref="CR183:CT185">
    <cfRule type="cellIs" dxfId="20" priority="21" operator="greaterThan">
      <formula>31</formula>
    </cfRule>
  </conditionalFormatting>
  <conditionalFormatting sqref="CW183:CY185">
    <cfRule type="cellIs" dxfId="19" priority="20" operator="greaterThan">
      <formula>12</formula>
    </cfRule>
  </conditionalFormatting>
  <conditionalFormatting sqref="DB183:DE185">
    <cfRule type="cellIs" dxfId="18" priority="19" operator="greaterThan">
      <formula>2099</formula>
    </cfRule>
  </conditionalFormatting>
  <conditionalFormatting sqref="CR187:CT189">
    <cfRule type="cellIs" dxfId="17" priority="18" operator="greaterThan">
      <formula>31</formula>
    </cfRule>
  </conditionalFormatting>
  <conditionalFormatting sqref="CW187:CY189">
    <cfRule type="cellIs" dxfId="16" priority="17" operator="greaterThan">
      <formula>12</formula>
    </cfRule>
  </conditionalFormatting>
  <conditionalFormatting sqref="DB187:DE189">
    <cfRule type="cellIs" dxfId="15" priority="16" operator="greaterThan">
      <formula>2099</formula>
    </cfRule>
  </conditionalFormatting>
  <conditionalFormatting sqref="BG225:BI227">
    <cfRule type="cellIs" dxfId="14" priority="15" operator="greaterThan">
      <formula>31</formula>
    </cfRule>
  </conditionalFormatting>
  <conditionalFormatting sqref="BL225:BN227">
    <cfRule type="cellIs" dxfId="13" priority="14" operator="greaterThan">
      <formula>12</formula>
    </cfRule>
  </conditionalFormatting>
  <conditionalFormatting sqref="BQ225:BT227">
    <cfRule type="cellIs" dxfId="12" priority="13" operator="greaterThan">
      <formula>2099</formula>
    </cfRule>
  </conditionalFormatting>
  <conditionalFormatting sqref="BG235:BI237">
    <cfRule type="cellIs" dxfId="11" priority="12" operator="greaterThan">
      <formula>31</formula>
    </cfRule>
  </conditionalFormatting>
  <conditionalFormatting sqref="BL235:BN237">
    <cfRule type="cellIs" dxfId="10" priority="11" operator="greaterThan">
      <formula>12</formula>
    </cfRule>
  </conditionalFormatting>
  <conditionalFormatting sqref="BQ235:BT237">
    <cfRule type="cellIs" dxfId="9" priority="10" operator="greaterThan">
      <formula>2099</formula>
    </cfRule>
  </conditionalFormatting>
  <conditionalFormatting sqref="BG249:BI251">
    <cfRule type="cellIs" dxfId="8" priority="9" operator="greaterThan">
      <formula>31</formula>
    </cfRule>
  </conditionalFormatting>
  <conditionalFormatting sqref="BL249:BN251">
    <cfRule type="cellIs" dxfId="7" priority="8" operator="greaterThan">
      <formula>12</formula>
    </cfRule>
  </conditionalFormatting>
  <conditionalFormatting sqref="BQ249:BT251">
    <cfRule type="cellIs" dxfId="6" priority="7" operator="greaterThan">
      <formula>2099</formula>
    </cfRule>
  </conditionalFormatting>
  <conditionalFormatting sqref="BG260:BI262">
    <cfRule type="cellIs" dxfId="5" priority="6" operator="greaterThan">
      <formula>31</formula>
    </cfRule>
  </conditionalFormatting>
  <conditionalFormatting sqref="BL260:BN262">
    <cfRule type="cellIs" dxfId="4" priority="5" operator="greaterThan">
      <formula>12</formula>
    </cfRule>
  </conditionalFormatting>
  <conditionalFormatting sqref="BQ260:BT262">
    <cfRule type="cellIs" dxfId="3" priority="4" operator="greaterThan">
      <formula>2099</formula>
    </cfRule>
  </conditionalFormatting>
  <conditionalFormatting sqref="BG270:BI272">
    <cfRule type="cellIs" dxfId="2" priority="3" operator="greaterThan">
      <formula>31</formula>
    </cfRule>
  </conditionalFormatting>
  <conditionalFormatting sqref="BL270:BN272">
    <cfRule type="cellIs" dxfId="1" priority="2" operator="greaterThan">
      <formula>12</formula>
    </cfRule>
  </conditionalFormatting>
  <conditionalFormatting sqref="BQ270:BT272">
    <cfRule type="cellIs" dxfId="0" priority="1" operator="greaterThan">
      <formula>2099</formula>
    </cfRule>
  </conditionalFormatting>
  <pageMargins left="0.25" right="0.25" top="0.75" bottom="0.75" header="0.3" footer="0.3"/>
  <pageSetup paperSize="9" scale="51" fitToHeight="0" orientation="portrait" r:id="rId1"/>
  <rowBreaks count="3" manualBreakCount="3">
    <brk id="122" max="16383" man="1"/>
    <brk id="252" max="16383" man="1"/>
    <brk id="344" max="16383" man="1"/>
  </row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Gerhard Stimie</dc:creator>
  <cp:lastModifiedBy>Windows User</cp:lastModifiedBy>
  <dcterms:created xsi:type="dcterms:W3CDTF">2018-02-27T00:36:46Z</dcterms:created>
  <dcterms:modified xsi:type="dcterms:W3CDTF">2018-10-08T04:37:14Z</dcterms:modified>
</cp:coreProperties>
</file>